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<sst xmlns="http://schemas.openxmlformats.org/spreadsheetml/2006/main" count="6250" uniqueCount="1092">
  <si>
    <t>2021年廉租住房租赁补贴复核家庭1041户</t>
  </si>
  <si>
    <t>序号</t>
  </si>
  <si>
    <t>姓名</t>
  </si>
  <si>
    <t>身份证号</t>
  </si>
  <si>
    <t>与本人关系</t>
  </si>
  <si>
    <t>街道</t>
  </si>
  <si>
    <t>社区</t>
  </si>
  <si>
    <t>备注</t>
  </si>
  <si>
    <t>刘桂芝</t>
  </si>
  <si>
    <t>本人</t>
  </si>
  <si>
    <t>北门街</t>
  </si>
  <si>
    <t>八三社区</t>
  </si>
  <si>
    <t>城市低保</t>
  </si>
  <si>
    <t>合格</t>
  </si>
  <si>
    <t>齐宾</t>
  </si>
  <si>
    <t>李亚芹</t>
  </si>
  <si>
    <t>张方宝</t>
  </si>
  <si>
    <t>桃源社区</t>
  </si>
  <si>
    <t>丁树森</t>
  </si>
  <si>
    <t>刘宪勇</t>
  </si>
  <si>
    <t>于显红</t>
  </si>
  <si>
    <t>万凤云</t>
  </si>
  <si>
    <t>侯国祥</t>
  </si>
  <si>
    <t>隋武</t>
  </si>
  <si>
    <t>方丽君</t>
  </si>
  <si>
    <t>刘凤云</t>
  </si>
  <si>
    <t>杨春英</t>
  </si>
  <si>
    <t>吴桂秋</t>
  </si>
  <si>
    <t>邢艳丹</t>
  </si>
  <si>
    <t>曹志利</t>
  </si>
  <si>
    <t>住房困难家庭</t>
  </si>
  <si>
    <t>常桂荣</t>
  </si>
  <si>
    <t>高艳霞</t>
  </si>
  <si>
    <t>马贵存</t>
  </si>
  <si>
    <t>李殿武</t>
  </si>
  <si>
    <t>韩宝静</t>
  </si>
  <si>
    <t>杨世永</t>
  </si>
  <si>
    <t>孙富丽</t>
  </si>
  <si>
    <t>曹兰英</t>
  </si>
  <si>
    <t>孟岩</t>
  </si>
  <si>
    <t>张巍</t>
  </si>
  <si>
    <t>于颖</t>
  </si>
  <si>
    <t>吴连华</t>
  </si>
  <si>
    <t>张雪飞</t>
  </si>
  <si>
    <t>周忠华</t>
  </si>
  <si>
    <t>谢长付</t>
  </si>
  <si>
    <t>刘庆山</t>
  </si>
  <si>
    <t>邵玉康</t>
  </si>
  <si>
    <t>城市特困</t>
  </si>
  <si>
    <t>陈焕男</t>
  </si>
  <si>
    <t>孙春成</t>
  </si>
  <si>
    <t>滕诸连</t>
  </si>
  <si>
    <t>薛凤英</t>
  </si>
  <si>
    <t>王芳</t>
  </si>
  <si>
    <t>吴井岩</t>
  </si>
  <si>
    <t>杨秀红</t>
  </si>
  <si>
    <t>任艳丽</t>
  </si>
  <si>
    <t>骆春山</t>
  </si>
  <si>
    <t>安亚茹</t>
  </si>
  <si>
    <t>张振</t>
  </si>
  <si>
    <t>李仁</t>
  </si>
  <si>
    <t>陈万山</t>
  </si>
  <si>
    <t>张春武</t>
  </si>
  <si>
    <t>张洪利</t>
  </si>
  <si>
    <t>李桂君</t>
  </si>
  <si>
    <t>肖立明</t>
  </si>
  <si>
    <t>徐周</t>
  </si>
  <si>
    <t>孟凡海</t>
  </si>
  <si>
    <t>杨春香</t>
  </si>
  <si>
    <t>李光洁</t>
  </si>
  <si>
    <t>朱昱昊</t>
  </si>
  <si>
    <t>张志学</t>
  </si>
  <si>
    <t>郑淑荣</t>
  </si>
  <si>
    <t>李凤云</t>
  </si>
  <si>
    <t>邢树良</t>
  </si>
  <si>
    <t>申佳华</t>
  </si>
  <si>
    <t>东关社区</t>
  </si>
  <si>
    <t>田爽</t>
  </si>
  <si>
    <t>耿志有</t>
  </si>
  <si>
    <t>张玉清</t>
  </si>
  <si>
    <t>李淑芹</t>
  </si>
  <si>
    <t>张曦元</t>
  </si>
  <si>
    <t>赵凤梅</t>
  </si>
  <si>
    <t>康勇</t>
  </si>
  <si>
    <t>董科举</t>
  </si>
  <si>
    <t>王亚东</t>
  </si>
  <si>
    <t>朱桂芹</t>
  </si>
  <si>
    <t>袁凤义</t>
  </si>
  <si>
    <t>王作范</t>
  </si>
  <si>
    <t>泰安社区</t>
  </si>
  <si>
    <t>李平贵</t>
  </si>
  <si>
    <t>徐江</t>
  </si>
  <si>
    <t>宋德财</t>
  </si>
  <si>
    <t>石淑梅</t>
  </si>
  <si>
    <t>林若楠</t>
  </si>
  <si>
    <t>杨亚芹</t>
  </si>
  <si>
    <t>吕昌</t>
  </si>
  <si>
    <t>金鑫</t>
  </si>
  <si>
    <t>孟宪坤</t>
  </si>
  <si>
    <t>唐汉泉</t>
  </si>
  <si>
    <t>郑立东</t>
  </si>
  <si>
    <t>王宝达</t>
  </si>
  <si>
    <t>崔彦飞</t>
  </si>
  <si>
    <t>雷延成</t>
  </si>
  <si>
    <t>盛艳</t>
  </si>
  <si>
    <t>李义恩</t>
  </si>
  <si>
    <t>康连英</t>
  </si>
  <si>
    <t>吕鹏</t>
  </si>
  <si>
    <t>贺俊龙</t>
  </si>
  <si>
    <t>孙立才</t>
  </si>
  <si>
    <t>左波</t>
  </si>
  <si>
    <t>姜秀丽</t>
  </si>
  <si>
    <t>阮洪海</t>
  </si>
  <si>
    <t>刘丽云</t>
  </si>
  <si>
    <t>左振林</t>
  </si>
  <si>
    <t>郭宝芬</t>
  </si>
  <si>
    <t>潘兰山</t>
  </si>
  <si>
    <t>李凤武</t>
  </si>
  <si>
    <t>铁金莲</t>
  </si>
  <si>
    <t>西关社区</t>
  </si>
  <si>
    <t>孙学海</t>
  </si>
  <si>
    <t>杨丽萍</t>
  </si>
  <si>
    <t>李秀艳</t>
  </si>
  <si>
    <t>岳淑娟</t>
  </si>
  <si>
    <t>李军</t>
  </si>
  <si>
    <t>郑印臣</t>
  </si>
  <si>
    <t>栾奇</t>
  </si>
  <si>
    <t>田海波</t>
  </si>
  <si>
    <t>刘春芬</t>
  </si>
  <si>
    <t>胡月</t>
  </si>
  <si>
    <t>陈影</t>
  </si>
  <si>
    <t>陆振龙</t>
  </si>
  <si>
    <t>林继成</t>
  </si>
  <si>
    <t>赵志红</t>
  </si>
  <si>
    <t>张世忠</t>
  </si>
  <si>
    <t>李辉</t>
  </si>
  <si>
    <t>杨玉林</t>
  </si>
  <si>
    <t>杨文</t>
  </si>
  <si>
    <t>李凤芝</t>
  </si>
  <si>
    <t>朱万信</t>
  </si>
  <si>
    <t>丁国青</t>
  </si>
  <si>
    <t>侯双</t>
  </si>
  <si>
    <t>王艳平</t>
  </si>
  <si>
    <t>吕妮姗</t>
  </si>
  <si>
    <t>宋红艳</t>
  </si>
  <si>
    <t>喜庆社区</t>
  </si>
  <si>
    <t>董晓红</t>
  </si>
  <si>
    <t>李金云</t>
  </si>
  <si>
    <t>肖春光</t>
  </si>
  <si>
    <t>马嘉</t>
  </si>
  <si>
    <t>陈大民</t>
  </si>
  <si>
    <t>石玉霞</t>
  </si>
  <si>
    <t>刘凤才</t>
  </si>
  <si>
    <t>贺凤清</t>
  </si>
  <si>
    <t>温丽娜</t>
  </si>
  <si>
    <t>罗可欣</t>
  </si>
  <si>
    <t>高原</t>
  </si>
  <si>
    <t>佟怡萱</t>
  </si>
  <si>
    <t>杨金子</t>
  </si>
  <si>
    <t>郝凤英</t>
  </si>
  <si>
    <t>何淑文</t>
  </si>
  <si>
    <t>新春社区</t>
  </si>
  <si>
    <t>刘贵宝</t>
  </si>
  <si>
    <t>董瑞芝</t>
  </si>
  <si>
    <t>钟振军</t>
  </si>
  <si>
    <t>洪萍</t>
  </si>
  <si>
    <t>孙海</t>
  </si>
  <si>
    <t>押维桐</t>
  </si>
  <si>
    <t>荣桂香</t>
  </si>
  <si>
    <t>刘吉庆</t>
  </si>
  <si>
    <t>白雪</t>
  </si>
  <si>
    <t>苏明义</t>
  </si>
  <si>
    <t>莫万发</t>
  </si>
  <si>
    <t>曲友</t>
  </si>
  <si>
    <t>姜亚珍</t>
  </si>
  <si>
    <t>顾宏博</t>
  </si>
  <si>
    <t>穆增荣</t>
  </si>
  <si>
    <t>吴淑芹</t>
  </si>
  <si>
    <t>郭伟</t>
  </si>
  <si>
    <t>张维武</t>
  </si>
  <si>
    <t>杜福军</t>
  </si>
  <si>
    <t>莫金玉</t>
  </si>
  <si>
    <t>任成金</t>
  </si>
  <si>
    <t>张桂芹</t>
  </si>
  <si>
    <t>郭云海</t>
  </si>
  <si>
    <t>袭丽新</t>
  </si>
  <si>
    <t>张秉全</t>
  </si>
  <si>
    <t>王乃华</t>
  </si>
  <si>
    <t>曲双利</t>
  </si>
  <si>
    <t>张文菊</t>
  </si>
  <si>
    <t>黎晶</t>
  </si>
  <si>
    <t>李跃华</t>
  </si>
  <si>
    <t>贾茹</t>
  </si>
  <si>
    <t>冯明辉</t>
  </si>
  <si>
    <t>王巍杰</t>
  </si>
  <si>
    <t>李淑兰</t>
  </si>
  <si>
    <t>梁迪</t>
  </si>
  <si>
    <t>邱淑芬</t>
  </si>
  <si>
    <t>杜铭</t>
  </si>
  <si>
    <t>北市场街</t>
  </si>
  <si>
    <t>广兴茂社区</t>
  </si>
  <si>
    <t>陆文华</t>
  </si>
  <si>
    <t>董晓明</t>
  </si>
  <si>
    <t>刘桂杰</t>
  </si>
  <si>
    <t>刘雷</t>
  </si>
  <si>
    <t>姜丽红</t>
  </si>
  <si>
    <t>田宝玉</t>
  </si>
  <si>
    <t>高淑云</t>
  </si>
  <si>
    <t>杨忠华</t>
  </si>
  <si>
    <t>张冬梅</t>
  </si>
  <si>
    <t>丁立建</t>
  </si>
  <si>
    <t>于成彬</t>
  </si>
  <si>
    <t>张锐</t>
  </si>
  <si>
    <t>吴哲宇</t>
  </si>
  <si>
    <t>曹洋</t>
  </si>
  <si>
    <t>金龙社区</t>
  </si>
  <si>
    <t>董吉航</t>
  </si>
  <si>
    <t>王淑兰</t>
  </si>
  <si>
    <t>池红</t>
  </si>
  <si>
    <t>李连义</t>
  </si>
  <si>
    <t>赵玉芳</t>
  </si>
  <si>
    <t>王凤云</t>
  </si>
  <si>
    <t>王淑菊</t>
  </si>
  <si>
    <t>朱国忠</t>
  </si>
  <si>
    <t>陈淑芳</t>
  </si>
  <si>
    <t>贾春</t>
  </si>
  <si>
    <t>白玉国</t>
  </si>
  <si>
    <t>刘晓东</t>
  </si>
  <si>
    <t>常龙</t>
  </si>
  <si>
    <t>教文利</t>
  </si>
  <si>
    <t>刘湘菊</t>
  </si>
  <si>
    <t>周永春</t>
  </si>
  <si>
    <t>史文吉</t>
  </si>
  <si>
    <t>董连财</t>
  </si>
  <si>
    <t>杨铁志</t>
  </si>
  <si>
    <t>于冰洋</t>
  </si>
  <si>
    <t>金桥社区</t>
  </si>
  <si>
    <t>黄智勇</t>
  </si>
  <si>
    <t>孙香春</t>
  </si>
  <si>
    <t>杜凤明</t>
  </si>
  <si>
    <t>宋建英</t>
  </si>
  <si>
    <t>徐海艳</t>
  </si>
  <si>
    <t>王印</t>
  </si>
  <si>
    <t>刘凤华</t>
  </si>
  <si>
    <t>杨庆林</t>
  </si>
  <si>
    <t>曹平</t>
  </si>
  <si>
    <t>侯国顺</t>
  </si>
  <si>
    <t>不在保</t>
  </si>
  <si>
    <t>申志冶</t>
  </si>
  <si>
    <t>辛淑英</t>
  </si>
  <si>
    <t>张建华</t>
  </si>
  <si>
    <t>张春生</t>
  </si>
  <si>
    <t>王辉</t>
  </si>
  <si>
    <t>王涛</t>
  </si>
  <si>
    <t>王影</t>
  </si>
  <si>
    <t>王文生</t>
  </si>
  <si>
    <t>史奎安</t>
  </si>
  <si>
    <t>王福</t>
  </si>
  <si>
    <t>孙殿全</t>
  </si>
  <si>
    <t>陶洋</t>
  </si>
  <si>
    <t>魏启航</t>
  </si>
  <si>
    <t>孙立国</t>
  </si>
  <si>
    <t>周立德</t>
  </si>
  <si>
    <t>白亚君</t>
  </si>
  <si>
    <t>李天坛</t>
  </si>
  <si>
    <t>罗柏华</t>
  </si>
  <si>
    <t>侯玉香</t>
  </si>
  <si>
    <t>于学武</t>
  </si>
  <si>
    <t>车勇</t>
  </si>
  <si>
    <t>赖敬</t>
  </si>
  <si>
    <t>黄玉平</t>
  </si>
  <si>
    <t>姜万坤</t>
  </si>
  <si>
    <t>朱红伟</t>
  </si>
  <si>
    <t>郝德林</t>
  </si>
  <si>
    <t>刘帅</t>
  </si>
  <si>
    <t>王淑云</t>
  </si>
  <si>
    <t>牛爱国</t>
  </si>
  <si>
    <t>程玉兰</t>
  </si>
  <si>
    <t>高桂英</t>
  </si>
  <si>
    <t>庄慧平</t>
  </si>
  <si>
    <t>邵国志</t>
  </si>
  <si>
    <t>张长生</t>
  </si>
  <si>
    <t>刘凯</t>
  </si>
  <si>
    <t>高祥</t>
  </si>
  <si>
    <t>马车房社区</t>
  </si>
  <si>
    <t>赵天赐</t>
  </si>
  <si>
    <t>郑刚</t>
  </si>
  <si>
    <t>赵书明</t>
  </si>
  <si>
    <t>付玉发</t>
  </si>
  <si>
    <t>张淑荣</t>
  </si>
  <si>
    <t>张淑琴</t>
  </si>
  <si>
    <t>江占文</t>
  </si>
  <si>
    <t>陈荣</t>
  </si>
  <si>
    <t>苑莱立</t>
  </si>
  <si>
    <t>刘维娜</t>
  </si>
  <si>
    <t>付秀文</t>
  </si>
  <si>
    <t>胡万发</t>
  </si>
  <si>
    <t>朴志远</t>
  </si>
  <si>
    <t>籍福田</t>
  </si>
  <si>
    <t>崔怡</t>
  </si>
  <si>
    <t>刘春华</t>
  </si>
  <si>
    <t>高玉春</t>
  </si>
  <si>
    <t>王学江</t>
  </si>
  <si>
    <t>董艳梅</t>
  </si>
  <si>
    <t>姚国才</t>
  </si>
  <si>
    <t>于绍东</t>
  </si>
  <si>
    <t>王艳奎</t>
  </si>
  <si>
    <t>张淑芬</t>
  </si>
  <si>
    <t>王淑霞</t>
  </si>
  <si>
    <t>郭宇</t>
  </si>
  <si>
    <t>陈永军</t>
  </si>
  <si>
    <t>程宇飞</t>
  </si>
  <si>
    <t>赵亮</t>
  </si>
  <si>
    <t>王洪斌</t>
  </si>
  <si>
    <t>张树义</t>
  </si>
  <si>
    <t>国强</t>
  </si>
  <si>
    <t>黄土坑街</t>
  </si>
  <si>
    <t>南桥社区</t>
  </si>
  <si>
    <t>李贺微</t>
  </si>
  <si>
    <t>韩淑芝</t>
  </si>
  <si>
    <t>张海云</t>
  </si>
  <si>
    <t>唐芳</t>
  </si>
  <si>
    <t>李翠霞</t>
  </si>
  <si>
    <t>袁淑珍</t>
  </si>
  <si>
    <t>丁桂芬</t>
  </si>
  <si>
    <t>王凤芹</t>
  </si>
  <si>
    <t>张秀苓</t>
  </si>
  <si>
    <t>张亮</t>
  </si>
  <si>
    <t>于凤珠</t>
  </si>
  <si>
    <t>王瑶</t>
  </si>
  <si>
    <t>李成玉</t>
  </si>
  <si>
    <t>霍凤明</t>
  </si>
  <si>
    <t>李桂英</t>
  </si>
  <si>
    <t>李秋珍</t>
  </si>
  <si>
    <t>代万才</t>
  </si>
  <si>
    <t>张景全</t>
  </si>
  <si>
    <t>张福昌</t>
  </si>
  <si>
    <t>张雅杰</t>
  </si>
  <si>
    <t>田宝山</t>
  </si>
  <si>
    <t>孟庆云</t>
  </si>
  <si>
    <t>黄莲英</t>
  </si>
  <si>
    <t>赵广财</t>
  </si>
  <si>
    <t>杨长富</t>
  </si>
  <si>
    <t>唐丽梅</t>
  </si>
  <si>
    <t>倪涛</t>
  </si>
  <si>
    <t>朱金满</t>
  </si>
  <si>
    <t>郑东慧</t>
  </si>
  <si>
    <t>秦汝建</t>
  </si>
  <si>
    <t>赵金才</t>
  </si>
  <si>
    <t>段凤兰</t>
  </si>
  <si>
    <t>刘红莉</t>
  </si>
  <si>
    <t>李林</t>
  </si>
  <si>
    <t>郑明</t>
  </si>
  <si>
    <t>张帅</t>
  </si>
  <si>
    <t>翟会苹</t>
  </si>
  <si>
    <t>双汇社区</t>
  </si>
  <si>
    <t>黄桂珍</t>
  </si>
  <si>
    <t>李庆贤</t>
  </si>
  <si>
    <t>倪少平</t>
  </si>
  <si>
    <t>李鸿娜</t>
  </si>
  <si>
    <t>李维新</t>
  </si>
  <si>
    <t xml:space="preserve">陈大伟
</t>
  </si>
  <si>
    <t xml:space="preserve">于秀芬
</t>
  </si>
  <si>
    <t>李东明</t>
  </si>
  <si>
    <t>陈可心</t>
  </si>
  <si>
    <t>孙凤山</t>
  </si>
  <si>
    <t>王韩飞</t>
  </si>
  <si>
    <t>刘跃辉</t>
  </si>
  <si>
    <t>崔玉平</t>
  </si>
  <si>
    <t>尹世兰</t>
  </si>
  <si>
    <t>张海燕</t>
  </si>
  <si>
    <t>徐婷婷</t>
  </si>
  <si>
    <t>王淑芳</t>
  </si>
  <si>
    <t>董海燕</t>
  </si>
  <si>
    <t>范争辉</t>
  </si>
  <si>
    <t>高艳</t>
  </si>
  <si>
    <t>王瑞峰</t>
  </si>
  <si>
    <t>张立君</t>
  </si>
  <si>
    <t>于波</t>
  </si>
  <si>
    <t>高柳</t>
  </si>
  <si>
    <t>王金环</t>
  </si>
  <si>
    <t>常洪艳</t>
  </si>
  <si>
    <t>何絮涛</t>
  </si>
  <si>
    <t>郭佳奇</t>
  </si>
  <si>
    <t>孙丽荣</t>
  </si>
  <si>
    <t>王金英</t>
  </si>
  <si>
    <t>刘术国</t>
  </si>
  <si>
    <t>刘岩</t>
  </si>
  <si>
    <t>徐树福</t>
  </si>
  <si>
    <t>孙成杰</t>
  </si>
  <si>
    <t>王连忠</t>
  </si>
  <si>
    <t>杨春宇</t>
  </si>
  <si>
    <t>赵正起</t>
  </si>
  <si>
    <t>任永柱</t>
  </si>
  <si>
    <t>毛金贵</t>
  </si>
  <si>
    <t>李天宇</t>
  </si>
  <si>
    <t>贺忠生</t>
  </si>
  <si>
    <t>孔庆波</t>
  </si>
  <si>
    <t>郑云剑</t>
  </si>
  <si>
    <t>耿原平</t>
  </si>
  <si>
    <t>刘新芝</t>
  </si>
  <si>
    <t>万盛社区</t>
  </si>
  <si>
    <t>夏卫华</t>
  </si>
  <si>
    <t>刘宝</t>
  </si>
  <si>
    <t>芦敏</t>
  </si>
  <si>
    <t xml:space="preserve">史海龙
</t>
  </si>
  <si>
    <t xml:space="preserve">梁玉阁
</t>
  </si>
  <si>
    <t xml:space="preserve">王倩
</t>
  </si>
  <si>
    <t xml:space="preserve">宁艳坤
</t>
  </si>
  <si>
    <t>韩铁成</t>
  </si>
  <si>
    <t>韩吉庆</t>
  </si>
  <si>
    <t>夏林</t>
  </si>
  <si>
    <t>姜佳乐</t>
  </si>
  <si>
    <t>芦景田</t>
  </si>
  <si>
    <t>朱秀玲</t>
  </si>
  <si>
    <t>齐海龙</t>
  </si>
  <si>
    <t>王忠富</t>
  </si>
  <si>
    <t>付广平</t>
  </si>
  <si>
    <t>李金红</t>
  </si>
  <si>
    <t>国琪</t>
  </si>
  <si>
    <t>梁裕实</t>
  </si>
  <si>
    <t>李成兰</t>
  </si>
  <si>
    <t>刘荣久</t>
  </si>
  <si>
    <t>杨波</t>
  </si>
  <si>
    <t>孙仲联</t>
  </si>
  <si>
    <t>崔桂明</t>
  </si>
  <si>
    <t>田玉秋</t>
  </si>
  <si>
    <t>谢庆典</t>
  </si>
  <si>
    <t>杨丽娟</t>
  </si>
  <si>
    <t>张文才</t>
  </si>
  <si>
    <t>任萍</t>
  </si>
  <si>
    <t>唐天轩</t>
  </si>
  <si>
    <t>肖福全</t>
  </si>
  <si>
    <t>多章柱</t>
  </si>
  <si>
    <t>张桂琴</t>
  </si>
  <si>
    <t>振兴社区</t>
  </si>
  <si>
    <t>张靖麟</t>
  </si>
  <si>
    <t>徐红</t>
  </si>
  <si>
    <t>马有才</t>
  </si>
  <si>
    <t>赵富</t>
  </si>
  <si>
    <t>田桂兰</t>
  </si>
  <si>
    <t>马秀云</t>
  </si>
  <si>
    <t>徐素艳</t>
  </si>
  <si>
    <t>刘素香</t>
  </si>
  <si>
    <t>刘丽红</t>
  </si>
  <si>
    <t>蒋玉兰</t>
  </si>
  <si>
    <t>张占学</t>
  </si>
  <si>
    <t>王凤琴</t>
  </si>
  <si>
    <t>董贵民</t>
  </si>
  <si>
    <t>赵凯</t>
  </si>
  <si>
    <t>于殿元</t>
  </si>
  <si>
    <t>邵虹</t>
  </si>
  <si>
    <t>赵洪武</t>
  </si>
  <si>
    <t>马有良</t>
  </si>
  <si>
    <t>王淑清</t>
  </si>
  <si>
    <t>陈秀芹</t>
  </si>
  <si>
    <t>王丽华</t>
  </si>
  <si>
    <t>孙强</t>
  </si>
  <si>
    <t>陈淑云</t>
  </si>
  <si>
    <t>闫俊明</t>
  </si>
  <si>
    <t>纪淑芳</t>
  </si>
  <si>
    <t>李旭东</t>
  </si>
  <si>
    <t>李相林</t>
  </si>
  <si>
    <t>户主</t>
  </si>
  <si>
    <t>解放街</t>
  </si>
  <si>
    <t>北大桥社区</t>
  </si>
  <si>
    <t>王成林</t>
  </si>
  <si>
    <t>张淑华</t>
  </si>
  <si>
    <t>汪海霞</t>
  </si>
  <si>
    <t>张秀华</t>
  </si>
  <si>
    <t>毕金平</t>
  </si>
  <si>
    <t>董雪</t>
  </si>
  <si>
    <t>林淑艳</t>
  </si>
  <si>
    <t>张淑云</t>
  </si>
  <si>
    <t>单文双</t>
  </si>
  <si>
    <t>刘淑华</t>
  </si>
  <si>
    <t>朱玉芹</t>
  </si>
  <si>
    <t>马庆语</t>
  </si>
  <si>
    <t>王玉香</t>
  </si>
  <si>
    <t>冯玉杰</t>
  </si>
  <si>
    <t>韩世臣</t>
  </si>
  <si>
    <t>徐秀莲</t>
  </si>
  <si>
    <t>杨忠生</t>
  </si>
  <si>
    <t>李跃武</t>
  </si>
  <si>
    <t>赵玉杰</t>
  </si>
  <si>
    <t>李亚珍</t>
  </si>
  <si>
    <t>朝阳社区</t>
  </si>
  <si>
    <t>袁正祥</t>
  </si>
  <si>
    <t xml:space="preserve">李艳平
</t>
  </si>
  <si>
    <t xml:space="preserve">薛维民
</t>
  </si>
  <si>
    <t xml:space="preserve">于卫东
</t>
  </si>
  <si>
    <t>杨凤兰</t>
  </si>
  <si>
    <t>赵建军</t>
  </si>
  <si>
    <t>于凡皓</t>
  </si>
  <si>
    <t>丁玉梅</t>
  </si>
  <si>
    <t>张宇红</t>
  </si>
  <si>
    <t>张禹</t>
  </si>
  <si>
    <t>高军</t>
  </si>
  <si>
    <t>赵春国</t>
  </si>
  <si>
    <t>张国斌</t>
  </si>
  <si>
    <t>孙彦霞</t>
  </si>
  <si>
    <t>郭淑兰</t>
  </si>
  <si>
    <t>郑军</t>
  </si>
  <si>
    <t>肖兴利</t>
  </si>
  <si>
    <t>陈续</t>
  </si>
  <si>
    <t>徐世和</t>
  </si>
  <si>
    <t>张志</t>
  </si>
  <si>
    <t>杨延海</t>
  </si>
  <si>
    <t>刘秀梅</t>
  </si>
  <si>
    <t>李长鹤</t>
  </si>
  <si>
    <t>解放社区</t>
  </si>
  <si>
    <t>刘在海</t>
  </si>
  <si>
    <t>王玉凤</t>
  </si>
  <si>
    <t>妻子</t>
  </si>
  <si>
    <t>张碧波</t>
  </si>
  <si>
    <t>江华</t>
  </si>
  <si>
    <t>黄玉山</t>
  </si>
  <si>
    <t>联系不上</t>
  </si>
  <si>
    <t>朱晓辉</t>
  </si>
  <si>
    <t>王丹</t>
  </si>
  <si>
    <t>纪洪玲</t>
  </si>
  <si>
    <t>其他社区</t>
  </si>
  <si>
    <t>刘永山</t>
  </si>
  <si>
    <t>刘端玉</t>
  </si>
  <si>
    <t>周宇航</t>
  </si>
  <si>
    <t>张丽平</t>
  </si>
  <si>
    <t>李忠宝</t>
  </si>
  <si>
    <t>王奔</t>
  </si>
  <si>
    <t>白婧祺</t>
  </si>
  <si>
    <t>孙旌凯</t>
  </si>
  <si>
    <t>儿子</t>
  </si>
  <si>
    <t>华宝珍</t>
  </si>
  <si>
    <t>胜利社区</t>
  </si>
  <si>
    <t>庞伟业</t>
  </si>
  <si>
    <t>孙风霞</t>
  </si>
  <si>
    <t>王义</t>
  </si>
  <si>
    <t>侯亚茹</t>
  </si>
  <si>
    <t>刘颖</t>
  </si>
  <si>
    <t>刘凯峰</t>
  </si>
  <si>
    <t>张绍青</t>
  </si>
  <si>
    <t>吴新文</t>
  </si>
  <si>
    <t>吴新权</t>
  </si>
  <si>
    <t>张振东</t>
  </si>
  <si>
    <t>孙烨榕</t>
  </si>
  <si>
    <t>武明宇</t>
  </si>
  <si>
    <t>孙站</t>
  </si>
  <si>
    <t>王玉忱</t>
  </si>
  <si>
    <t>陈玉</t>
  </si>
  <si>
    <t>郑武</t>
  </si>
  <si>
    <t>朱井礼</t>
  </si>
  <si>
    <t>柳胜义</t>
  </si>
  <si>
    <t>朱玉华</t>
  </si>
  <si>
    <t>潘淑珍</t>
  </si>
  <si>
    <t>娄宝成</t>
  </si>
  <si>
    <t>柯静</t>
  </si>
  <si>
    <t>曲洪锐</t>
  </si>
  <si>
    <t>宋玉堂</t>
  </si>
  <si>
    <t>于香兰</t>
  </si>
  <si>
    <t>李景霞</t>
  </si>
  <si>
    <t>高凤义</t>
  </si>
  <si>
    <t>朱彦飞</t>
  </si>
  <si>
    <t>谭柏丰</t>
  </si>
  <si>
    <t>苏亚军</t>
  </si>
  <si>
    <t>李桂珍</t>
  </si>
  <si>
    <t>李航</t>
  </si>
  <si>
    <t>冯井林</t>
  </si>
  <si>
    <t>高芳田</t>
  </si>
  <si>
    <t>张凤海</t>
  </si>
  <si>
    <t>赵昱华</t>
  </si>
  <si>
    <t>王刚</t>
  </si>
  <si>
    <t>赵国志</t>
  </si>
  <si>
    <t>邱俊华</t>
  </si>
  <si>
    <t>平东街</t>
  </si>
  <si>
    <t>城东社区</t>
  </si>
  <si>
    <t>孙德厚</t>
  </si>
  <si>
    <t>范贤宝</t>
  </si>
  <si>
    <t>徐月英</t>
  </si>
  <si>
    <t>赵亚琴</t>
  </si>
  <si>
    <t>庞素兰</t>
  </si>
  <si>
    <t>刘秀菊</t>
  </si>
  <si>
    <t>尹连库</t>
  </si>
  <si>
    <t>朱晓翠</t>
  </si>
  <si>
    <t>刘俊花</t>
  </si>
  <si>
    <t>张成福</t>
  </si>
  <si>
    <t>岳景春</t>
  </si>
  <si>
    <t>白晶</t>
  </si>
  <si>
    <t>尹相勤</t>
  </si>
  <si>
    <t>李作义</t>
  </si>
  <si>
    <t>石立臣</t>
  </si>
  <si>
    <t>李清玉</t>
  </si>
  <si>
    <t>孟祥智</t>
  </si>
  <si>
    <t>刘孟欣</t>
  </si>
  <si>
    <t>赵际生</t>
  </si>
  <si>
    <t>董运平</t>
  </si>
  <si>
    <t>姜梅</t>
  </si>
  <si>
    <t>徐延辉</t>
  </si>
  <si>
    <t>赵丽坤</t>
  </si>
  <si>
    <t>刘海俊</t>
  </si>
  <si>
    <t>赵喜杰</t>
  </si>
  <si>
    <t>张子良</t>
  </si>
  <si>
    <t>王红梅</t>
  </si>
  <si>
    <t>刘双</t>
  </si>
  <si>
    <t>李金华</t>
  </si>
  <si>
    <t>姜玉芹</t>
  </si>
  <si>
    <t>国测社区</t>
  </si>
  <si>
    <t>郑向前</t>
  </si>
  <si>
    <t>甄平</t>
  </si>
  <si>
    <t>吴梦蝉</t>
  </si>
  <si>
    <t>崔丽平</t>
  </si>
  <si>
    <t>周玉玲</t>
  </si>
  <si>
    <t>王永辉</t>
  </si>
  <si>
    <t>郑晓娜</t>
  </si>
  <si>
    <t>李伟</t>
  </si>
  <si>
    <t>张国金</t>
  </si>
  <si>
    <t>赵红革</t>
  </si>
  <si>
    <t>孙凯臣</t>
  </si>
  <si>
    <t>韩英亮</t>
  </si>
  <si>
    <t>崔旭</t>
  </si>
  <si>
    <t>宏大社区</t>
  </si>
  <si>
    <t>贾立华</t>
  </si>
  <si>
    <t>杨淑文</t>
  </si>
  <si>
    <t>张家宁</t>
  </si>
  <si>
    <t>郭彬</t>
  </si>
  <si>
    <t>杨平</t>
  </si>
  <si>
    <t>安德才</t>
  </si>
  <si>
    <t>尹淑芬</t>
  </si>
  <si>
    <t>韩玉平</t>
  </si>
  <si>
    <t>翟云明</t>
  </si>
  <si>
    <t>张佐芝</t>
  </si>
  <si>
    <t>张淑芳</t>
  </si>
  <si>
    <t>姜爽</t>
  </si>
  <si>
    <t>王玉</t>
  </si>
  <si>
    <t>赵亚茹</t>
  </si>
  <si>
    <t>苏晓红</t>
  </si>
  <si>
    <t>胡桂芬</t>
  </si>
  <si>
    <t>张晓光</t>
  </si>
  <si>
    <t>刘晶</t>
  </si>
  <si>
    <t>王淑华</t>
  </si>
  <si>
    <t>周淑文</t>
  </si>
  <si>
    <t>王明礼</t>
  </si>
  <si>
    <t>王长山</t>
  </si>
  <si>
    <t>辉煌社区</t>
  </si>
  <si>
    <t>陈富</t>
  </si>
  <si>
    <t>谭爽</t>
  </si>
  <si>
    <t>贲小静</t>
  </si>
  <si>
    <t>刘国平</t>
  </si>
  <si>
    <t>张宝柱</t>
  </si>
  <si>
    <t>姜洪卫</t>
  </si>
  <si>
    <t>王文洪</t>
  </si>
  <si>
    <t>吕品德</t>
  </si>
  <si>
    <t>琚壮</t>
  </si>
  <si>
    <t>张立敏</t>
  </si>
  <si>
    <t>王娇</t>
  </si>
  <si>
    <t>侯玉国</t>
  </si>
  <si>
    <t>李忠义</t>
  </si>
  <si>
    <t>张东兴</t>
  </si>
  <si>
    <t>曹哲</t>
  </si>
  <si>
    <t>黄文威</t>
  </si>
  <si>
    <t>刘哲齐</t>
  </si>
  <si>
    <t>程德国</t>
  </si>
  <si>
    <t>任刚</t>
  </si>
  <si>
    <t>陈红林</t>
  </si>
  <si>
    <t>徐海龙</t>
  </si>
  <si>
    <t>王锐</t>
  </si>
  <si>
    <t>王长艳</t>
  </si>
  <si>
    <t>万志学</t>
  </si>
  <si>
    <t>烟厂社区</t>
  </si>
  <si>
    <t>孙远辉</t>
  </si>
  <si>
    <t>王晓梅</t>
  </si>
  <si>
    <t>蓝淑琴</t>
  </si>
  <si>
    <t>王兰纯</t>
  </si>
  <si>
    <t>谭素碧</t>
  </si>
  <si>
    <t>赵大波</t>
  </si>
  <si>
    <t>赵越超</t>
  </si>
  <si>
    <t>付尧</t>
  </si>
  <si>
    <t>牛宏伟</t>
  </si>
  <si>
    <t>王玉龙</t>
  </si>
  <si>
    <t>张士林</t>
  </si>
  <si>
    <t>袁义成</t>
  </si>
  <si>
    <t>徐洪伟</t>
  </si>
  <si>
    <t>杨兴</t>
  </si>
  <si>
    <t>赵建国</t>
  </si>
  <si>
    <t>平南街</t>
  </si>
  <si>
    <t>风光社区</t>
  </si>
  <si>
    <t>冯汝鹏</t>
  </si>
  <si>
    <t>李凤英</t>
  </si>
  <si>
    <t>王宝玉</t>
  </si>
  <si>
    <t>李智昊</t>
  </si>
  <si>
    <t>周军</t>
  </si>
  <si>
    <t>高玲</t>
  </si>
  <si>
    <t>高继勇</t>
  </si>
  <si>
    <t>杜彦立</t>
  </si>
  <si>
    <t>卢丽丽</t>
  </si>
  <si>
    <t>唐丽波</t>
  </si>
  <si>
    <t>焦艳红</t>
  </si>
  <si>
    <t>郭春杰</t>
  </si>
  <si>
    <t>陈伟</t>
  </si>
  <si>
    <t>孙洪涛</t>
  </si>
  <si>
    <t>任梦</t>
  </si>
  <si>
    <t>牛利辉</t>
  </si>
  <si>
    <t>张云平</t>
  </si>
  <si>
    <t>陈闯</t>
  </si>
  <si>
    <t>刘英杰</t>
  </si>
  <si>
    <t>周立英</t>
  </si>
  <si>
    <t>齐保东</t>
  </si>
  <si>
    <t>刘井秋</t>
  </si>
  <si>
    <t xml:space="preserve">王国庆
</t>
  </si>
  <si>
    <t>平东社区</t>
  </si>
  <si>
    <t xml:space="preserve">王国全
</t>
  </si>
  <si>
    <t>翟嵩</t>
  </si>
  <si>
    <t xml:space="preserve">左佰山
</t>
  </si>
  <si>
    <t xml:space="preserve">刘福生
</t>
  </si>
  <si>
    <t xml:space="preserve">孙建平
</t>
  </si>
  <si>
    <t xml:space="preserve">陈洪光
</t>
  </si>
  <si>
    <t xml:space="preserve">刘士杰
</t>
  </si>
  <si>
    <t xml:space="preserve">赵忠成
</t>
  </si>
  <si>
    <t>王桂珍</t>
  </si>
  <si>
    <t>霍亚云</t>
  </si>
  <si>
    <t>程辰东</t>
  </si>
  <si>
    <t>刘作辉</t>
  </si>
  <si>
    <t>何丽茹</t>
  </si>
  <si>
    <t>王春荣</t>
  </si>
  <si>
    <t>梁庭民</t>
  </si>
  <si>
    <t>穆立左</t>
  </si>
  <si>
    <t>卢振江</t>
  </si>
  <si>
    <t>解甲英</t>
  </si>
  <si>
    <t>田宝龙</t>
  </si>
  <si>
    <t>贯长虹</t>
  </si>
  <si>
    <t>王秀珍</t>
  </si>
  <si>
    <t>尹娜</t>
  </si>
  <si>
    <t>马桂平</t>
  </si>
  <si>
    <t>董桂芝</t>
  </si>
  <si>
    <t>穆亚新</t>
  </si>
  <si>
    <t>张东雨</t>
  </si>
  <si>
    <t>么淑英</t>
  </si>
  <si>
    <t>冯申有</t>
  </si>
  <si>
    <t>侯凤芹</t>
  </si>
  <si>
    <t>张国利</t>
  </si>
  <si>
    <t>邱鹏</t>
  </si>
  <si>
    <t>焦洁</t>
  </si>
  <si>
    <t>于凤贤</t>
  </si>
  <si>
    <t>丛健</t>
  </si>
  <si>
    <t>李翠萍</t>
  </si>
  <si>
    <t>张艳波</t>
  </si>
  <si>
    <t>马桂香</t>
  </si>
  <si>
    <t>高锋</t>
  </si>
  <si>
    <t>潘红</t>
  </si>
  <si>
    <t>王跃</t>
  </si>
  <si>
    <t>张国吉</t>
  </si>
  <si>
    <t>齐影会</t>
  </si>
  <si>
    <t>何玉兰</t>
  </si>
  <si>
    <t>李可新</t>
  </si>
  <si>
    <t>邢忠财</t>
  </si>
  <si>
    <t>佟红俊</t>
  </si>
  <si>
    <t>王东霞</t>
  </si>
  <si>
    <t>许井珍</t>
  </si>
  <si>
    <t>赵殿臣</t>
  </si>
  <si>
    <t>李喜彪</t>
  </si>
  <si>
    <t>张宪涛</t>
  </si>
  <si>
    <t>刘胜国</t>
  </si>
  <si>
    <t>李泽彬</t>
  </si>
  <si>
    <t>陈学军</t>
  </si>
  <si>
    <t>许宝军</t>
  </si>
  <si>
    <t>宋葵丽</t>
  </si>
  <si>
    <t>平南社区</t>
  </si>
  <si>
    <t>张玉英</t>
  </si>
  <si>
    <t>王春梅</t>
  </si>
  <si>
    <t>孙继霞</t>
  </si>
  <si>
    <t>肖秀华</t>
  </si>
  <si>
    <t>冯文鑫</t>
  </si>
  <si>
    <t>陈玉梅</t>
  </si>
  <si>
    <t>高光平</t>
  </si>
  <si>
    <t>张凤岩</t>
  </si>
  <si>
    <t>孙龙河</t>
  </si>
  <si>
    <t>谢中芬</t>
  </si>
  <si>
    <t>范香</t>
  </si>
  <si>
    <t>翟淑芬</t>
  </si>
  <si>
    <t>候淑云</t>
  </si>
  <si>
    <t>叶彦勤</t>
  </si>
  <si>
    <t>林琛</t>
  </si>
  <si>
    <t>刘淑清</t>
  </si>
  <si>
    <t>张宝玉</t>
  </si>
  <si>
    <t>殷成龙</t>
  </si>
  <si>
    <t>邢国武</t>
  </si>
  <si>
    <t>姚跃</t>
  </si>
  <si>
    <t>李建忠</t>
  </si>
  <si>
    <t>高美侠</t>
  </si>
  <si>
    <t>臧秀丽</t>
  </si>
  <si>
    <t>英安祥</t>
  </si>
  <si>
    <t>董峰</t>
  </si>
  <si>
    <t>李建波</t>
  </si>
  <si>
    <t>孙海洋</t>
  </si>
  <si>
    <t>刘金艳</t>
  </si>
  <si>
    <t>孙桂芹</t>
  </si>
  <si>
    <t>赵国兴</t>
  </si>
  <si>
    <t>黄树发</t>
  </si>
  <si>
    <t>张桂红</t>
  </si>
  <si>
    <t>岳淑兰</t>
  </si>
  <si>
    <t>兴工社区</t>
  </si>
  <si>
    <t>赵淑兰</t>
  </si>
  <si>
    <t>陈跃春</t>
  </si>
  <si>
    <t>刘健</t>
  </si>
  <si>
    <t>强永香</t>
  </si>
  <si>
    <t>刘绍伟</t>
  </si>
  <si>
    <t>高景成</t>
  </si>
  <si>
    <t>崔淑兰</t>
  </si>
  <si>
    <t>张子元</t>
  </si>
  <si>
    <t>辛秀芹</t>
  </si>
  <si>
    <t>张亚杰</t>
  </si>
  <si>
    <t>杨明</t>
  </si>
  <si>
    <t>殷玉平</t>
  </si>
  <si>
    <t>杜洪涛</t>
  </si>
  <si>
    <t>孙兴东</t>
  </si>
  <si>
    <t>徐淑云</t>
  </si>
  <si>
    <t>张长玉</t>
  </si>
  <si>
    <t>董玉</t>
  </si>
  <si>
    <t>李冰</t>
  </si>
  <si>
    <t xml:space="preserve">毛海
</t>
  </si>
  <si>
    <t>七马路街</t>
  </si>
  <si>
    <t>福民社区</t>
  </si>
  <si>
    <t xml:space="preserve">张富
</t>
  </si>
  <si>
    <t>杨杨</t>
  </si>
  <si>
    <t>魏忠林</t>
  </si>
  <si>
    <t>于萍</t>
  </si>
  <si>
    <t>陈亮</t>
  </si>
  <si>
    <t>赵玉国</t>
  </si>
  <si>
    <t>刘殿阁</t>
  </si>
  <si>
    <t>冯淑琴</t>
  </si>
  <si>
    <t>杨国志</t>
  </si>
  <si>
    <t>姜彬</t>
  </si>
  <si>
    <t>魏中臣</t>
  </si>
  <si>
    <t>张印红</t>
  </si>
  <si>
    <t>武桂香</t>
  </si>
  <si>
    <t>刘治仁</t>
  </si>
  <si>
    <t>李洪文</t>
  </si>
  <si>
    <t>刘玉喜</t>
  </si>
  <si>
    <t>张连英</t>
  </si>
  <si>
    <t>孙红贺</t>
  </si>
  <si>
    <t>孙成立</t>
  </si>
  <si>
    <t>魏忠田</t>
  </si>
  <si>
    <t>栾杰</t>
  </si>
  <si>
    <t>陈伯军</t>
  </si>
  <si>
    <t>李雨霏</t>
  </si>
  <si>
    <t>魏春荣</t>
  </si>
  <si>
    <t>张继武</t>
  </si>
  <si>
    <t xml:space="preserve">付兴龙
</t>
  </si>
  <si>
    <t>富强社区</t>
  </si>
  <si>
    <t xml:space="preserve">李玉芝
</t>
  </si>
  <si>
    <t xml:space="preserve">王文利
</t>
  </si>
  <si>
    <t>孙红伟</t>
  </si>
  <si>
    <t>裴德明</t>
  </si>
  <si>
    <t>侯健</t>
  </si>
  <si>
    <t>马庆海</t>
  </si>
  <si>
    <t>牛桂芹</t>
  </si>
  <si>
    <t>杨艳杰</t>
  </si>
  <si>
    <t>董淑芹</t>
  </si>
  <si>
    <t>董岩</t>
  </si>
  <si>
    <t>马长旭</t>
  </si>
  <si>
    <t>樊铭涛</t>
  </si>
  <si>
    <t>刘亚琴</t>
  </si>
  <si>
    <t>邵贵海</t>
  </si>
  <si>
    <t>韩少武</t>
  </si>
  <si>
    <t>杨海光</t>
  </si>
  <si>
    <t>尹强</t>
  </si>
  <si>
    <t>李玉江</t>
  </si>
  <si>
    <t>李明</t>
  </si>
  <si>
    <t>郭凤英</t>
  </si>
  <si>
    <t>程阁</t>
  </si>
  <si>
    <t>沈锁柱</t>
  </si>
  <si>
    <t>谭胜</t>
  </si>
  <si>
    <t>姜海龙</t>
  </si>
  <si>
    <t>徐涛</t>
  </si>
  <si>
    <t>田香俊</t>
  </si>
  <si>
    <t>金淑范</t>
  </si>
  <si>
    <t>王钢</t>
  </si>
  <si>
    <t>郭小杰</t>
  </si>
  <si>
    <t>刘文学</t>
  </si>
  <si>
    <t>王爽</t>
  </si>
  <si>
    <t>李海量</t>
  </si>
  <si>
    <t>石玉芝</t>
  </si>
  <si>
    <t>刘桂香</t>
  </si>
  <si>
    <t>史生彩</t>
  </si>
  <si>
    <t>刘立红</t>
  </si>
  <si>
    <t>鲍影革</t>
  </si>
  <si>
    <t>吕睿婷</t>
  </si>
  <si>
    <t>魏忠友</t>
  </si>
  <si>
    <t>丛泽</t>
  </si>
  <si>
    <t>范树影</t>
  </si>
  <si>
    <t>为民社区</t>
  </si>
  <si>
    <t>李红卫</t>
  </si>
  <si>
    <t>金红文</t>
  </si>
  <si>
    <t>郭明红</t>
  </si>
  <si>
    <t>邢玉杰</t>
  </si>
  <si>
    <t>郑凤玉</t>
  </si>
  <si>
    <t>聂英伟</t>
  </si>
  <si>
    <t>佟禹岐</t>
  </si>
  <si>
    <t>任艳</t>
  </si>
  <si>
    <t>许立超</t>
  </si>
  <si>
    <t>刘绍英</t>
  </si>
  <si>
    <t>姜淑梅</t>
  </si>
  <si>
    <t>赵闯</t>
  </si>
  <si>
    <t>刘秀英</t>
  </si>
  <si>
    <t>李勤</t>
  </si>
  <si>
    <t>赵铎</t>
  </si>
  <si>
    <t>王秋英</t>
  </si>
  <si>
    <t>任淑芳</t>
  </si>
  <si>
    <t>徐青</t>
  </si>
  <si>
    <t>郭鑫</t>
  </si>
  <si>
    <t>高超</t>
  </si>
  <si>
    <t>孙雪</t>
  </si>
  <si>
    <t>杜建华</t>
  </si>
  <si>
    <t>崔罡</t>
  </si>
  <si>
    <t>贾淑文</t>
  </si>
  <si>
    <t xml:space="preserve">张桂芳
</t>
  </si>
  <si>
    <t>鑫荣社区</t>
  </si>
  <si>
    <t xml:space="preserve">程利杰
</t>
  </si>
  <si>
    <t>姜海林</t>
  </si>
  <si>
    <t>吴双</t>
  </si>
  <si>
    <t>李秀芬</t>
  </si>
  <si>
    <t>杨永军</t>
  </si>
  <si>
    <t>白会林</t>
  </si>
  <si>
    <t>陈熙</t>
  </si>
  <si>
    <t>陈佳</t>
  </si>
  <si>
    <t>林德山</t>
  </si>
  <si>
    <t>梁君</t>
  </si>
  <si>
    <t>鲍影波</t>
  </si>
  <si>
    <t>王巍凝</t>
  </si>
  <si>
    <t>芦忠霞</t>
  </si>
  <si>
    <t>张亚斌</t>
  </si>
  <si>
    <t>张宪铃</t>
  </si>
  <si>
    <t>邹娜</t>
  </si>
  <si>
    <t>徐淑凡</t>
  </si>
  <si>
    <t>董虎</t>
  </si>
  <si>
    <t>刘禹希</t>
  </si>
  <si>
    <t>王凤花</t>
  </si>
  <si>
    <t>黄涛</t>
  </si>
  <si>
    <t>高玉华</t>
  </si>
  <si>
    <t>郑伟</t>
  </si>
  <si>
    <t>赵勇</t>
  </si>
  <si>
    <t>路红</t>
  </si>
  <si>
    <t>付亚斌</t>
  </si>
  <si>
    <t>李艳爽</t>
  </si>
  <si>
    <t>刘淑梅</t>
  </si>
  <si>
    <t>安贺</t>
  </si>
  <si>
    <t>李文良</t>
  </si>
  <si>
    <t>王宏伟</t>
  </si>
  <si>
    <t>宫志国</t>
  </si>
  <si>
    <t>田淑文</t>
  </si>
  <si>
    <t>穆明明</t>
  </si>
  <si>
    <t>玉泉社区</t>
  </si>
  <si>
    <t>罗成福</t>
  </si>
  <si>
    <t>朱家杰</t>
  </si>
  <si>
    <t xml:space="preserve">程永琴
</t>
  </si>
  <si>
    <t>荆大众</t>
  </si>
  <si>
    <t>张红</t>
  </si>
  <si>
    <t xml:space="preserve">朱德新
</t>
  </si>
  <si>
    <t xml:space="preserve">李淑兰
</t>
  </si>
  <si>
    <t>苏小琦</t>
  </si>
  <si>
    <t>吴桂清</t>
  </si>
  <si>
    <t>杨百丽</t>
  </si>
  <si>
    <t>徐慧</t>
  </si>
  <si>
    <t>刘晓春</t>
  </si>
  <si>
    <t>侯艳国</t>
  </si>
  <si>
    <t>李自强</t>
  </si>
  <si>
    <t>闫杰</t>
  </si>
  <si>
    <t>王一多</t>
  </si>
  <si>
    <t>周国</t>
  </si>
  <si>
    <t>张立新</t>
  </si>
  <si>
    <t>许铁欧</t>
  </si>
  <si>
    <t>苏建莉</t>
  </si>
  <si>
    <t>谷佳声</t>
  </si>
  <si>
    <t>四马路街</t>
  </si>
  <si>
    <t>东方社区</t>
  </si>
  <si>
    <t xml:space="preserve">刘桂华
</t>
  </si>
  <si>
    <t xml:space="preserve">关淑芹
</t>
  </si>
  <si>
    <t xml:space="preserve">张连君
</t>
  </si>
  <si>
    <t>徐铭</t>
  </si>
  <si>
    <t>王友祥</t>
  </si>
  <si>
    <t>孟令岩</t>
  </si>
  <si>
    <t>姜运超</t>
  </si>
  <si>
    <t>黄杰</t>
  </si>
  <si>
    <t>祖玉</t>
  </si>
  <si>
    <t xml:space="preserve">李学武
</t>
  </si>
  <si>
    <t>东星社区</t>
  </si>
  <si>
    <t xml:space="preserve">张化忠
</t>
  </si>
  <si>
    <t xml:space="preserve">钟柏玉
</t>
  </si>
  <si>
    <t xml:space="preserve">邵美凝
</t>
  </si>
  <si>
    <t xml:space="preserve">于立平
</t>
  </si>
  <si>
    <t xml:space="preserve">杨文忠
</t>
  </si>
  <si>
    <t xml:space="preserve">纪利双
</t>
  </si>
  <si>
    <t>朱思文</t>
  </si>
  <si>
    <t xml:space="preserve">王秋和
</t>
  </si>
  <si>
    <t>李淑华</t>
  </si>
  <si>
    <t>张莹</t>
  </si>
  <si>
    <t>修义</t>
  </si>
  <si>
    <t>孙玉玲</t>
  </si>
  <si>
    <t>张贵成</t>
  </si>
  <si>
    <t>陈淑文</t>
  </si>
  <si>
    <t>高彦冬</t>
  </si>
  <si>
    <t>张永新</t>
  </si>
  <si>
    <t>邢玉坤</t>
  </si>
  <si>
    <t>王砚清</t>
  </si>
  <si>
    <t>裴丹</t>
  </si>
  <si>
    <t>陆宝平</t>
  </si>
  <si>
    <t>王淑梅</t>
  </si>
  <si>
    <t>郝立业</t>
  </si>
  <si>
    <t>赵金伟</t>
  </si>
  <si>
    <t>王云峰</t>
  </si>
  <si>
    <t>张贵春</t>
  </si>
  <si>
    <t>韩景祥</t>
  </si>
  <si>
    <t>岳桂芬</t>
  </si>
  <si>
    <t>李长洪</t>
  </si>
  <si>
    <t>姚普庆</t>
  </si>
  <si>
    <t>刘文民</t>
  </si>
  <si>
    <t>郑学东</t>
  </si>
  <si>
    <t>高子健</t>
  </si>
  <si>
    <t xml:space="preserve">孟令东
</t>
  </si>
  <si>
    <t>木兰社区</t>
  </si>
  <si>
    <t xml:space="preserve">姜文学
</t>
  </si>
  <si>
    <t xml:space="preserve">张宇航
</t>
  </si>
  <si>
    <t xml:space="preserve">王鹤宏
</t>
  </si>
  <si>
    <t>李春岩</t>
  </si>
  <si>
    <t>范峥嵘</t>
  </si>
  <si>
    <t>张平</t>
  </si>
  <si>
    <t>蒋玉俊</t>
  </si>
  <si>
    <t>柳宝宇</t>
  </si>
  <si>
    <t>于艳平</t>
  </si>
  <si>
    <t>王启明</t>
  </si>
  <si>
    <t>蔡连贵</t>
  </si>
  <si>
    <t>孙伟东</t>
  </si>
  <si>
    <t>周铁</t>
  </si>
  <si>
    <t>邱玉芹</t>
  </si>
  <si>
    <t>刘柏</t>
  </si>
  <si>
    <t>西少红</t>
  </si>
  <si>
    <t>王天祥</t>
  </si>
  <si>
    <t>马淑珍</t>
  </si>
  <si>
    <t>吴凤珍</t>
  </si>
  <si>
    <t xml:space="preserve">杨秀芝
</t>
  </si>
  <si>
    <t>曙光社区</t>
  </si>
  <si>
    <t xml:space="preserve">张立华
</t>
  </si>
  <si>
    <t xml:space="preserve">李淑文
</t>
  </si>
  <si>
    <t xml:space="preserve">赵本岩
</t>
  </si>
  <si>
    <t xml:space="preserve">赵美茹
</t>
  </si>
  <si>
    <t xml:space="preserve">刘凤英
</t>
  </si>
  <si>
    <t xml:space="preserve">邵连德
</t>
  </si>
  <si>
    <t>谷显生</t>
  </si>
  <si>
    <t>彭涛</t>
  </si>
  <si>
    <t>杨修冬</t>
  </si>
  <si>
    <t>杨昌永</t>
  </si>
  <si>
    <t>辛平</t>
  </si>
  <si>
    <t>姚亚芬</t>
  </si>
  <si>
    <t>赵德发</t>
  </si>
  <si>
    <t>贾平辉</t>
  </si>
  <si>
    <t>刘玉芹</t>
  </si>
  <si>
    <t>梁祥</t>
  </si>
  <si>
    <t>王玉贤</t>
  </si>
  <si>
    <t>腾云</t>
  </si>
  <si>
    <t>陈广艳</t>
  </si>
  <si>
    <t>赵玉兰</t>
  </si>
  <si>
    <t>李艳春</t>
  </si>
  <si>
    <t>郑忠敏</t>
  </si>
  <si>
    <t>李秀武</t>
  </si>
  <si>
    <t>王斌</t>
  </si>
  <si>
    <t>盖明会</t>
  </si>
  <si>
    <t>秦秀军</t>
  </si>
  <si>
    <t>张万福</t>
  </si>
  <si>
    <t>刘洋</t>
  </si>
  <si>
    <t>谢瑞香</t>
  </si>
  <si>
    <t>李金凤</t>
  </si>
  <si>
    <t>王晓东</t>
  </si>
  <si>
    <t>张秀芳</t>
  </si>
  <si>
    <t>张玉杰</t>
  </si>
  <si>
    <t>王桂芝</t>
  </si>
  <si>
    <t>康艳</t>
  </si>
  <si>
    <t>唐军</t>
  </si>
  <si>
    <t>曹淑云</t>
  </si>
  <si>
    <t>赵才秋</t>
  </si>
  <si>
    <t>宋振平</t>
  </si>
  <si>
    <t>白力君</t>
  </si>
  <si>
    <t>杨桂芳</t>
  </si>
  <si>
    <t>张淑珍</t>
  </si>
  <si>
    <t>史言义</t>
  </si>
  <si>
    <t>董桂梅</t>
  </si>
  <si>
    <t>李勇刚</t>
  </si>
  <si>
    <t>朱凤生</t>
  </si>
  <si>
    <t>杨建波</t>
  </si>
  <si>
    <t>管永德</t>
  </si>
  <si>
    <t>张守君</t>
  </si>
  <si>
    <t>张明武</t>
  </si>
  <si>
    <t>刘洪涛</t>
  </si>
  <si>
    <t>刘淑芹</t>
  </si>
  <si>
    <t>高文健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</si>
</sst>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0"/>
    <xf numFmtId="0" fontId="2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0"/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0"/>
    <xf numFmtId="0" fontId="9" fillId="0" borderId="0">
      <alignment vertical="center"/>
    </xf>
    <xf numFmtId="0" fontId="9" fillId="0" borderId="0"/>
    <xf numFmtId="0" fontId="2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4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/>
    </xf>
    <xf numFmtId="49" fontId="3" fillId="2" borderId="1" xfId="61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8" applyFont="1" applyFill="1" applyBorder="1" applyAlignment="1">
      <alignment horizontal="center" vertical="center"/>
    </xf>
    <xf numFmtId="49" fontId="3" fillId="2" borderId="1" xfId="55" applyNumberFormat="1" applyFont="1" applyFill="1" applyBorder="1" applyAlignment="1">
      <alignment horizontal="center" vertical="center"/>
    </xf>
    <xf numFmtId="49" fontId="3" fillId="2" borderId="1" xfId="59" applyNumberFormat="1" applyFont="1" applyFill="1" applyBorder="1" applyAlignment="1">
      <alignment horizontal="center" vertical="center"/>
    </xf>
    <xf numFmtId="49" fontId="3" fillId="2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/>
    </xf>
    <xf numFmtId="49" fontId="3" fillId="2" borderId="1" xfId="58" applyNumberFormat="1" applyFont="1" applyFill="1" applyBorder="1" applyAlignment="1">
      <alignment horizontal="center" vertical="center" wrapText="1"/>
    </xf>
    <xf numFmtId="49" fontId="3" fillId="2" borderId="1" xfId="17" applyNumberFormat="1" applyFont="1" applyFill="1" applyBorder="1" applyAlignment="1">
      <alignment horizontal="center" vertical="center" wrapText="1"/>
    </xf>
    <xf numFmtId="0" fontId="3" fillId="2" borderId="1" xfId="38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/>
    </xf>
    <xf numFmtId="0" fontId="3" fillId="2" borderId="1" xfId="34" applyFont="1" applyFill="1" applyBorder="1" applyAlignment="1">
      <alignment horizontal="center" vertical="center"/>
    </xf>
    <xf numFmtId="49" fontId="3" fillId="2" borderId="1" xfId="63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57" applyNumberFormat="1" applyFont="1" applyFill="1" applyBorder="1" applyAlignment="1">
      <alignment horizontal="center" vertical="center" wrapText="1"/>
    </xf>
    <xf numFmtId="49" fontId="3" fillId="2" borderId="1" xfId="20" applyNumberFormat="1" applyFont="1" applyFill="1" applyBorder="1" applyAlignment="1">
      <alignment horizontal="center" vertical="center"/>
    </xf>
    <xf numFmtId="49" fontId="3" fillId="2" borderId="1" xfId="2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57" applyFont="1" applyFill="1" applyBorder="1" applyAlignment="1">
      <alignment horizontal="center" vertical="center" wrapText="1"/>
    </xf>
    <xf numFmtId="49" fontId="3" fillId="2" borderId="1" xfId="62" applyNumberFormat="1" applyFont="1" applyFill="1" applyBorder="1" applyAlignment="1">
      <alignment horizontal="center" vertical="center"/>
    </xf>
    <xf numFmtId="0" fontId="3" fillId="2" borderId="1" xfId="52" applyNumberFormat="1" applyFont="1" applyFill="1" applyBorder="1" applyAlignment="1" applyProtection="1">
      <alignment horizontal="center" vertical="center" wrapText="1"/>
    </xf>
    <xf numFmtId="0" fontId="3" fillId="2" borderId="1" xfId="60" applyFont="1" applyFill="1" applyBorder="1" applyAlignment="1">
      <alignment horizontal="center" vertical="center"/>
    </xf>
    <xf numFmtId="0" fontId="3" fillId="2" borderId="1" xfId="62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 wrapText="1"/>
    </xf>
    <xf numFmtId="49" fontId="3" fillId="2" borderId="1" xfId="17" applyNumberFormat="1" applyFont="1" applyFill="1" applyBorder="1" applyAlignment="1">
      <alignment horizontal="center" vertical="center"/>
    </xf>
    <xf numFmtId="0" fontId="3" fillId="2" borderId="1" xfId="63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58" applyNumberFormat="1" applyFont="1" applyFill="1" applyBorder="1" applyAlignment="1">
      <alignment horizontal="center" vertical="center"/>
    </xf>
    <xf numFmtId="0" fontId="3" fillId="2" borderId="1" xfId="2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2 3" xfId="52"/>
    <cellStyle name="40% - 强调文字颜色 6" xfId="53" builtinId="51"/>
    <cellStyle name="60% - 强调文字颜色 6" xfId="54" builtinId="52"/>
    <cellStyle name="常规 3" xfId="55"/>
    <cellStyle name="常规 15" xfId="56"/>
    <cellStyle name="常规 7" xfId="57"/>
    <cellStyle name="常规_Sheet1" xfId="58"/>
    <cellStyle name="常规 11" xfId="59"/>
    <cellStyle name="常规 5" xfId="60"/>
    <cellStyle name="常规 2" xfId="61"/>
    <cellStyle name="常规 4" xfId="62"/>
    <cellStyle name="常规_Sheet1_1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220302194808050421</v>
          </cell>
        </row>
        <row r="2">
          <cell r="A2" t="str">
            <v>22030319831016221X</v>
          </cell>
        </row>
        <row r="3">
          <cell r="A3" t="str">
            <v>220322195004045846</v>
          </cell>
        </row>
        <row r="4">
          <cell r="A4" t="str">
            <v>220303197206212219</v>
          </cell>
        </row>
        <row r="5">
          <cell r="A5" t="str">
            <v>22030319631027241X</v>
          </cell>
        </row>
        <row r="6">
          <cell r="A6" t="str">
            <v>220303197005222234</v>
          </cell>
        </row>
        <row r="7">
          <cell r="A7" t="str">
            <v>220303197307022211</v>
          </cell>
        </row>
        <row r="8">
          <cell r="A8" t="str">
            <v>220303197110132222</v>
          </cell>
        </row>
        <row r="9">
          <cell r="A9" t="str">
            <v>220303196707102232</v>
          </cell>
        </row>
        <row r="10">
          <cell r="A10" t="str">
            <v>220303196510292239</v>
          </cell>
        </row>
        <row r="11">
          <cell r="A11" t="str">
            <v>220303195305152224</v>
          </cell>
        </row>
        <row r="12">
          <cell r="A12" t="str">
            <v>22030319441218282X</v>
          </cell>
        </row>
        <row r="13">
          <cell r="A13" t="str">
            <v>220303195404152246</v>
          </cell>
        </row>
        <row r="14">
          <cell r="A14" t="str">
            <v>220303196402282260</v>
          </cell>
        </row>
        <row r="15">
          <cell r="A15" t="str">
            <v>220303198104142824</v>
          </cell>
        </row>
        <row r="16">
          <cell r="A16" t="str">
            <v>220303196611302213</v>
          </cell>
        </row>
        <row r="17">
          <cell r="A17" t="str">
            <v>220303193702152229</v>
          </cell>
        </row>
        <row r="18">
          <cell r="A18" t="str">
            <v>220303195801182262</v>
          </cell>
        </row>
        <row r="19">
          <cell r="A19" t="str">
            <v>220303194703263013</v>
          </cell>
        </row>
        <row r="20">
          <cell r="A20" t="str">
            <v>220303196211132278</v>
          </cell>
        </row>
        <row r="21">
          <cell r="A21" t="str">
            <v>220302196701040812</v>
          </cell>
        </row>
        <row r="22">
          <cell r="A22" t="str">
            <v>220303197008112233</v>
          </cell>
        </row>
        <row r="23">
          <cell r="A23" t="str">
            <v>220303196604012226</v>
          </cell>
        </row>
        <row r="24">
          <cell r="A24" t="str">
            <v>220303193112182225</v>
          </cell>
        </row>
        <row r="25">
          <cell r="A25" t="str">
            <v>220302199212150213</v>
          </cell>
        </row>
        <row r="26">
          <cell r="A26" t="str">
            <v>220303198312052436</v>
          </cell>
        </row>
        <row r="27">
          <cell r="A27" t="str">
            <v>220302197109180028</v>
          </cell>
        </row>
        <row r="28">
          <cell r="A28" t="str">
            <v>220303197302032621</v>
          </cell>
        </row>
        <row r="29">
          <cell r="A29" t="str">
            <v>22030319721228223X</v>
          </cell>
        </row>
        <row r="30">
          <cell r="A30" t="str">
            <v>220302196806170816</v>
          </cell>
        </row>
        <row r="31">
          <cell r="A31" t="str">
            <v>220322195805302179</v>
          </cell>
        </row>
        <row r="32">
          <cell r="A32" t="str">
            <v>220303196908302214</v>
          </cell>
        </row>
        <row r="33">
          <cell r="A33" t="str">
            <v>22030319570506221X</v>
          </cell>
        </row>
        <row r="34">
          <cell r="A34" t="str">
            <v>220303198406062280</v>
          </cell>
        </row>
        <row r="35">
          <cell r="A35" t="str">
            <v>220319196205051018</v>
          </cell>
        </row>
        <row r="36">
          <cell r="A36" t="str">
            <v>220322193605218344</v>
          </cell>
        </row>
        <row r="37">
          <cell r="A37" t="str">
            <v>220322196005040726</v>
          </cell>
        </row>
        <row r="38">
          <cell r="A38" t="str">
            <v>220303197410222262</v>
          </cell>
        </row>
        <row r="39">
          <cell r="A39" t="str">
            <v>220303196810072238</v>
          </cell>
        </row>
        <row r="40">
          <cell r="A40" t="str">
            <v>220302198603200869</v>
          </cell>
        </row>
        <row r="41">
          <cell r="A41" t="str">
            <v>211224197405010105</v>
          </cell>
        </row>
        <row r="42">
          <cell r="A42" t="str">
            <v>220322196405042173</v>
          </cell>
        </row>
        <row r="43">
          <cell r="A43" t="str">
            <v>211224196410305528</v>
          </cell>
        </row>
        <row r="44">
          <cell r="A44" t="str">
            <v>220303199506072210</v>
          </cell>
        </row>
        <row r="45">
          <cell r="A45" t="str">
            <v>220303196509012017</v>
          </cell>
        </row>
        <row r="46">
          <cell r="A46" t="str">
            <v>22030219600901081X</v>
          </cell>
        </row>
        <row r="47">
          <cell r="A47" t="str">
            <v>220322197304103517</v>
          </cell>
        </row>
        <row r="48">
          <cell r="A48" t="str">
            <v>220322194803211172</v>
          </cell>
        </row>
        <row r="49">
          <cell r="A49" t="str">
            <v>22030319291223202X</v>
          </cell>
        </row>
        <row r="50">
          <cell r="A50" t="str">
            <v>220322197310142942</v>
          </cell>
        </row>
        <row r="51">
          <cell r="A51" t="str">
            <v>220322198302130372</v>
          </cell>
        </row>
        <row r="52">
          <cell r="A52" t="str">
            <v>220303195406022234</v>
          </cell>
        </row>
        <row r="53">
          <cell r="A53" t="str">
            <v>220303195306112224</v>
          </cell>
        </row>
        <row r="54">
          <cell r="A54" t="str">
            <v>220322196301238366</v>
          </cell>
        </row>
        <row r="55">
          <cell r="A55" t="str">
            <v>220302199708310639</v>
          </cell>
        </row>
        <row r="56">
          <cell r="A56" t="str">
            <v>220303196312152235</v>
          </cell>
        </row>
        <row r="57">
          <cell r="A57" t="str">
            <v>220303194805273626</v>
          </cell>
        </row>
        <row r="58">
          <cell r="A58" t="str">
            <v>211224196002073705</v>
          </cell>
        </row>
        <row r="59">
          <cell r="A59" t="str">
            <v>220622195512196014</v>
          </cell>
        </row>
        <row r="60">
          <cell r="A60" t="str">
            <v>220303199908082227</v>
          </cell>
        </row>
        <row r="61">
          <cell r="A61" t="str">
            <v>220303198210132224</v>
          </cell>
        </row>
        <row r="62">
          <cell r="A62" t="str">
            <v>22030319711008243X</v>
          </cell>
        </row>
        <row r="63">
          <cell r="A63" t="str">
            <v>220303197011052243</v>
          </cell>
        </row>
        <row r="64">
          <cell r="A64" t="str">
            <v>220303194311232023</v>
          </cell>
        </row>
        <row r="65">
          <cell r="A65" t="str">
            <v>220302199502060427</v>
          </cell>
        </row>
        <row r="66">
          <cell r="A66" t="str">
            <v>22030319710119224X</v>
          </cell>
        </row>
        <row r="67">
          <cell r="A67" t="str">
            <v>220303197106022215</v>
          </cell>
        </row>
        <row r="68">
          <cell r="A68" t="str">
            <v>220303198102222230</v>
          </cell>
        </row>
        <row r="69">
          <cell r="A69" t="str">
            <v>220303196502052219</v>
          </cell>
        </row>
        <row r="70">
          <cell r="A70" t="str">
            <v>220303194604182226</v>
          </cell>
        </row>
        <row r="71">
          <cell r="A71" t="str">
            <v>220303196209182225</v>
          </cell>
        </row>
        <row r="72">
          <cell r="A72" t="str">
            <v>220322193811202933</v>
          </cell>
        </row>
        <row r="73">
          <cell r="A73" t="str">
            <v>220303196205192231</v>
          </cell>
        </row>
        <row r="74">
          <cell r="A74" t="str">
            <v>220303196006052439</v>
          </cell>
        </row>
        <row r="75">
          <cell r="A75" t="str">
            <v>220303196307302219</v>
          </cell>
        </row>
        <row r="76">
          <cell r="A76" t="str">
            <v>22032219360505292X</v>
          </cell>
        </row>
        <row r="77">
          <cell r="A77" t="str">
            <v>22030319840609221X</v>
          </cell>
        </row>
        <row r="78">
          <cell r="A78" t="str">
            <v>220322194801205844</v>
          </cell>
        </row>
        <row r="79">
          <cell r="A79" t="str">
            <v>220303197010062263</v>
          </cell>
        </row>
        <row r="80">
          <cell r="A80" t="str">
            <v>220303198504152239</v>
          </cell>
        </row>
        <row r="81">
          <cell r="A81" t="str">
            <v>220303196506052232</v>
          </cell>
        </row>
        <row r="82">
          <cell r="A82" t="str">
            <v>220303195410133615</v>
          </cell>
        </row>
        <row r="83">
          <cell r="A83" t="str">
            <v>220303196911072237</v>
          </cell>
        </row>
        <row r="84">
          <cell r="A84" t="str">
            <v>220322197609232934</v>
          </cell>
        </row>
        <row r="85">
          <cell r="A85" t="str">
            <v>220303195106082219</v>
          </cell>
        </row>
        <row r="86">
          <cell r="A86" t="str">
            <v>220303196611072219</v>
          </cell>
        </row>
        <row r="87">
          <cell r="A87" t="str">
            <v>220303197204132282</v>
          </cell>
        </row>
        <row r="88">
          <cell r="A88" t="str">
            <v>220303194607272219</v>
          </cell>
        </row>
        <row r="89">
          <cell r="A89" t="str">
            <v>220303196604072843</v>
          </cell>
        </row>
        <row r="90">
          <cell r="A90" t="str">
            <v>220303198602252217</v>
          </cell>
        </row>
        <row r="91">
          <cell r="A91" t="str">
            <v>22030319880528223X</v>
          </cell>
        </row>
        <row r="92">
          <cell r="A92" t="str">
            <v>22030319620202227X</v>
          </cell>
        </row>
        <row r="93">
          <cell r="A93" t="str">
            <v>220303196711263012</v>
          </cell>
        </row>
        <row r="94">
          <cell r="A94" t="str">
            <v>220303197401082827</v>
          </cell>
        </row>
        <row r="95">
          <cell r="A95" t="str">
            <v>220303196206132214</v>
          </cell>
        </row>
        <row r="96">
          <cell r="A96" t="str">
            <v>220302196507051227</v>
          </cell>
        </row>
        <row r="97">
          <cell r="A97" t="str">
            <v>220303196009092217</v>
          </cell>
        </row>
        <row r="98">
          <cell r="A98" t="str">
            <v>220303196604272829</v>
          </cell>
        </row>
        <row r="99">
          <cell r="A99" t="str">
            <v>220303196501262230</v>
          </cell>
        </row>
        <row r="100">
          <cell r="A100" t="str">
            <v>220303196103272214</v>
          </cell>
        </row>
        <row r="101">
          <cell r="A101" t="str">
            <v>211021194801140821</v>
          </cell>
        </row>
        <row r="102">
          <cell r="A102" t="str">
            <v>220303196503252212</v>
          </cell>
        </row>
        <row r="103">
          <cell r="A103" t="str">
            <v>220303197806252265</v>
          </cell>
        </row>
        <row r="104">
          <cell r="A104" t="str">
            <v>220303197204143846</v>
          </cell>
        </row>
        <row r="105">
          <cell r="A105" t="str">
            <v>220322195103045083</v>
          </cell>
        </row>
        <row r="106">
          <cell r="A106" t="str">
            <v>220302196610090830</v>
          </cell>
        </row>
        <row r="107">
          <cell r="A107" t="str">
            <v>211224196212010614</v>
          </cell>
        </row>
        <row r="108">
          <cell r="A108" t="str">
            <v>220303198307022216</v>
          </cell>
        </row>
        <row r="109">
          <cell r="A109" t="str">
            <v>220322195202285090</v>
          </cell>
        </row>
        <row r="110">
          <cell r="A110" t="str">
            <v>232126195503241620</v>
          </cell>
        </row>
        <row r="111">
          <cell r="A111" t="str">
            <v>220303199204273244</v>
          </cell>
        </row>
        <row r="112">
          <cell r="A112" t="str">
            <v>220319197201061125</v>
          </cell>
        </row>
        <row r="113">
          <cell r="A113" t="str">
            <v>220303197607112235</v>
          </cell>
        </row>
        <row r="114">
          <cell r="A114" t="str">
            <v>220303196405223039</v>
          </cell>
        </row>
        <row r="115">
          <cell r="A115" t="str">
            <v>220303197007152217</v>
          </cell>
        </row>
        <row r="116">
          <cell r="A116" t="str">
            <v>220303195511062211</v>
          </cell>
        </row>
        <row r="117">
          <cell r="A117" t="str">
            <v>220323197303110033</v>
          </cell>
        </row>
        <row r="118">
          <cell r="A118" t="str">
            <v>150421194310163011</v>
          </cell>
        </row>
        <row r="119">
          <cell r="A119" t="str">
            <v>220225196804220014</v>
          </cell>
        </row>
        <row r="120">
          <cell r="A120" t="str">
            <v>220303195711032244</v>
          </cell>
        </row>
        <row r="121">
          <cell r="A121" t="str">
            <v>210621196502060072</v>
          </cell>
        </row>
        <row r="122">
          <cell r="A122" t="str">
            <v>22030319600619201X</v>
          </cell>
        </row>
        <row r="123">
          <cell r="A123" t="str">
            <v>220303199903262237</v>
          </cell>
        </row>
        <row r="124">
          <cell r="A124" t="str">
            <v>220303197212302624</v>
          </cell>
        </row>
        <row r="125">
          <cell r="A125" t="str">
            <v>220303200211042220</v>
          </cell>
        </row>
        <row r="126">
          <cell r="A126" t="str">
            <v>220303197302092026</v>
          </cell>
        </row>
        <row r="127">
          <cell r="A127" t="str">
            <v>220303197504153640</v>
          </cell>
        </row>
        <row r="128">
          <cell r="A128" t="str">
            <v>410521198706105544</v>
          </cell>
        </row>
        <row r="129">
          <cell r="A129" t="str">
            <v>220303195210122233</v>
          </cell>
        </row>
        <row r="130">
          <cell r="A130" t="str">
            <v>220302199704110234</v>
          </cell>
        </row>
        <row r="131">
          <cell r="A131" t="str">
            <v>220303197203172215</v>
          </cell>
        </row>
        <row r="132">
          <cell r="A132" t="str">
            <v>21122419491001340X</v>
          </cell>
        </row>
        <row r="133">
          <cell r="A133" t="str">
            <v>22030319490101283X</v>
          </cell>
        </row>
        <row r="134">
          <cell r="A134" t="str">
            <v>220303194306152248</v>
          </cell>
        </row>
        <row r="135">
          <cell r="A135" t="str">
            <v>220302198109240646</v>
          </cell>
        </row>
        <row r="136">
          <cell r="A136" t="str">
            <v>220302199503201228</v>
          </cell>
        </row>
        <row r="137">
          <cell r="A137" t="str">
            <v>22030319590316361X</v>
          </cell>
        </row>
        <row r="138">
          <cell r="A138" t="str">
            <v>220303198204272220</v>
          </cell>
        </row>
        <row r="139">
          <cell r="A139" t="str">
            <v>220303198907212224</v>
          </cell>
        </row>
        <row r="140">
          <cell r="A140" t="str">
            <v>220303192604192628</v>
          </cell>
        </row>
        <row r="141">
          <cell r="A141" t="str">
            <v>220322196705293222</v>
          </cell>
        </row>
        <row r="142">
          <cell r="A142" t="str">
            <v>220303196607042818</v>
          </cell>
        </row>
        <row r="143">
          <cell r="A143" t="str">
            <v>220303194612272221</v>
          </cell>
        </row>
        <row r="144">
          <cell r="A144" t="str">
            <v>220303196209112235</v>
          </cell>
        </row>
        <row r="145">
          <cell r="A145" t="str">
            <v>220303195005183248</v>
          </cell>
        </row>
        <row r="146">
          <cell r="A146" t="str">
            <v>220303195710242215</v>
          </cell>
        </row>
        <row r="147">
          <cell r="A147" t="str">
            <v>220303194202062213</v>
          </cell>
        </row>
        <row r="148">
          <cell r="A148" t="str">
            <v>220322196507214044</v>
          </cell>
        </row>
        <row r="149">
          <cell r="A149" t="str">
            <v>220303195005152257</v>
          </cell>
        </row>
        <row r="150">
          <cell r="A150" t="str">
            <v>220303199002262221</v>
          </cell>
        </row>
        <row r="151">
          <cell r="A151" t="str">
            <v>220303196405202211</v>
          </cell>
        </row>
        <row r="152">
          <cell r="A152" t="str">
            <v>220303194006123613</v>
          </cell>
        </row>
        <row r="153">
          <cell r="A153" t="str">
            <v>220303196602262213</v>
          </cell>
        </row>
        <row r="154">
          <cell r="A154" t="str">
            <v>220303193905212244</v>
          </cell>
        </row>
        <row r="155">
          <cell r="A155" t="str">
            <v>220302197005280817</v>
          </cell>
        </row>
        <row r="156">
          <cell r="A156" t="str">
            <v>22030319441118222X</v>
          </cell>
        </row>
        <row r="157">
          <cell r="A157" t="str">
            <v>220303195408012283</v>
          </cell>
        </row>
        <row r="158">
          <cell r="A158" t="str">
            <v>220303196911042230</v>
          </cell>
        </row>
        <row r="159">
          <cell r="A159" t="str">
            <v>220303194212112413</v>
          </cell>
        </row>
        <row r="160">
          <cell r="A160" t="str">
            <v>220303196202252219</v>
          </cell>
        </row>
        <row r="161">
          <cell r="A161" t="str">
            <v>220303196110213618</v>
          </cell>
        </row>
        <row r="162">
          <cell r="A162" t="str">
            <v>220303196302072215</v>
          </cell>
        </row>
        <row r="163">
          <cell r="A163" t="str">
            <v>220303195501152221</v>
          </cell>
        </row>
        <row r="164">
          <cell r="A164" t="str">
            <v>22030319800113221X</v>
          </cell>
        </row>
        <row r="165">
          <cell r="A165" t="str">
            <v>220303197708223241</v>
          </cell>
        </row>
        <row r="166">
          <cell r="A166" t="str">
            <v>220303196707113214</v>
          </cell>
        </row>
        <row r="167">
          <cell r="A167" t="str">
            <v>220303196002232213</v>
          </cell>
        </row>
        <row r="168">
          <cell r="A168" t="str">
            <v>220303200104072213</v>
          </cell>
        </row>
        <row r="169">
          <cell r="A169" t="str">
            <v>220303192903062225</v>
          </cell>
        </row>
        <row r="170">
          <cell r="A170" t="str">
            <v>220303198301033029</v>
          </cell>
        </row>
        <row r="171">
          <cell r="A171" t="str">
            <v>220303197204264031</v>
          </cell>
        </row>
        <row r="172">
          <cell r="A172" t="str">
            <v>220303198601022225</v>
          </cell>
        </row>
        <row r="173">
          <cell r="A173" t="str">
            <v>222326194209129237</v>
          </cell>
        </row>
        <row r="174">
          <cell r="A174" t="str">
            <v>220303196705302214</v>
          </cell>
        </row>
        <row r="175">
          <cell r="A175" t="str">
            <v>220303196307292823</v>
          </cell>
        </row>
        <row r="176">
          <cell r="A176" t="str">
            <v>220303199404102220</v>
          </cell>
        </row>
        <row r="177">
          <cell r="A177" t="str">
            <v>220322195008091583</v>
          </cell>
        </row>
        <row r="178">
          <cell r="A178" t="str">
            <v>220303196807062637</v>
          </cell>
        </row>
        <row r="179">
          <cell r="A179" t="str">
            <v>220303194505212629</v>
          </cell>
        </row>
        <row r="180">
          <cell r="A180" t="str">
            <v>220302196704060835</v>
          </cell>
        </row>
        <row r="181">
          <cell r="A181" t="str">
            <v>220303197210273225</v>
          </cell>
        </row>
        <row r="182">
          <cell r="A182" t="str">
            <v>220303198105312813</v>
          </cell>
        </row>
        <row r="183">
          <cell r="A183" t="str">
            <v>220303197503113022</v>
          </cell>
        </row>
        <row r="184">
          <cell r="A184" t="str">
            <v>220303197106112624</v>
          </cell>
        </row>
        <row r="185">
          <cell r="A185" t="str">
            <v>220303194712172623</v>
          </cell>
        </row>
        <row r="186">
          <cell r="A186" t="str">
            <v>220303197103182213</v>
          </cell>
        </row>
        <row r="187">
          <cell r="A187" t="str">
            <v>220302196711280027</v>
          </cell>
        </row>
        <row r="188">
          <cell r="A188" t="str">
            <v>220303196509152415</v>
          </cell>
        </row>
        <row r="189">
          <cell r="A189" t="str">
            <v>220523195104281659</v>
          </cell>
        </row>
        <row r="190">
          <cell r="A190" t="str">
            <v>220303198210052611</v>
          </cell>
        </row>
        <row r="191">
          <cell r="A191" t="str">
            <v>220303195306272615</v>
          </cell>
        </row>
        <row r="192">
          <cell r="A192" t="str">
            <v>220303197503112628</v>
          </cell>
        </row>
        <row r="193">
          <cell r="A193" t="str">
            <v>220303199004022619</v>
          </cell>
        </row>
        <row r="194">
          <cell r="A194" t="str">
            <v>220302196003231021</v>
          </cell>
        </row>
        <row r="195">
          <cell r="A195" t="str">
            <v>220303197507112625</v>
          </cell>
        </row>
        <row r="196">
          <cell r="A196" t="str">
            <v>23232519330905101X</v>
          </cell>
        </row>
        <row r="197">
          <cell r="A197" t="str">
            <v>220322194912031883</v>
          </cell>
        </row>
        <row r="198">
          <cell r="A198" t="str">
            <v>220322195910063843</v>
          </cell>
        </row>
        <row r="199">
          <cell r="A199" t="str">
            <v>211224194711053003</v>
          </cell>
        </row>
        <row r="200">
          <cell r="A200" t="str">
            <v>220303196107203013</v>
          </cell>
        </row>
        <row r="201">
          <cell r="A201" t="str">
            <v>220303194610063821</v>
          </cell>
        </row>
        <row r="202">
          <cell r="A202" t="str">
            <v>220303196105182618</v>
          </cell>
        </row>
        <row r="203">
          <cell r="A203" t="str">
            <v>220303197004162233</v>
          </cell>
        </row>
        <row r="204">
          <cell r="A204" t="str">
            <v>220303196403312839</v>
          </cell>
        </row>
        <row r="205">
          <cell r="A205" t="str">
            <v>220303198908123610</v>
          </cell>
        </row>
        <row r="206">
          <cell r="A206" t="str">
            <v>220324195203072073</v>
          </cell>
        </row>
        <row r="207">
          <cell r="A207" t="str">
            <v>220322198102131186</v>
          </cell>
        </row>
        <row r="208">
          <cell r="A208" t="str">
            <v>220303197908062614</v>
          </cell>
        </row>
        <row r="209">
          <cell r="A209" t="str">
            <v>220303198704022818</v>
          </cell>
        </row>
        <row r="210">
          <cell r="A210" t="str">
            <v>220303194605282210</v>
          </cell>
        </row>
        <row r="211">
          <cell r="A211" t="str">
            <v>220303196908313212</v>
          </cell>
        </row>
        <row r="212">
          <cell r="A212" t="str">
            <v>22030319910602261X</v>
          </cell>
        </row>
        <row r="213">
          <cell r="A213" t="str">
            <v>220303197901252212</v>
          </cell>
        </row>
        <row r="214">
          <cell r="A214" t="str">
            <v>220303194009202624</v>
          </cell>
        </row>
        <row r="215">
          <cell r="A215" t="str">
            <v>220303196311082618</v>
          </cell>
        </row>
        <row r="216">
          <cell r="A216" t="str">
            <v>220322196308112643</v>
          </cell>
        </row>
        <row r="217">
          <cell r="A217" t="str">
            <v>220303196705032664</v>
          </cell>
        </row>
        <row r="218">
          <cell r="A218" t="str">
            <v>220322196303300012</v>
          </cell>
        </row>
        <row r="219">
          <cell r="A219" t="str">
            <v>222323196611100547</v>
          </cell>
        </row>
        <row r="220">
          <cell r="A220" t="str">
            <v>220303199410162617</v>
          </cell>
        </row>
        <row r="221">
          <cell r="A221" t="str">
            <v>220303196411172696</v>
          </cell>
        </row>
        <row r="222">
          <cell r="A222" t="str">
            <v>22030219601019103X</v>
          </cell>
        </row>
        <row r="223">
          <cell r="A223" t="str">
            <v>220322198003270711</v>
          </cell>
        </row>
        <row r="224">
          <cell r="A224" t="str">
            <v>220322195201030942</v>
          </cell>
        </row>
        <row r="225">
          <cell r="A225" t="str">
            <v>220303196012242212</v>
          </cell>
        </row>
        <row r="226">
          <cell r="A226" t="str">
            <v>220302196901070418</v>
          </cell>
        </row>
        <row r="227">
          <cell r="A227" t="str">
            <v>220322197304180029</v>
          </cell>
        </row>
        <row r="228">
          <cell r="A228" t="str">
            <v>220303196411292655</v>
          </cell>
        </row>
        <row r="229">
          <cell r="A229" t="str">
            <v>220302197306081221</v>
          </cell>
        </row>
        <row r="230">
          <cell r="A230" t="str">
            <v>211224195006043031</v>
          </cell>
        </row>
        <row r="231">
          <cell r="A231" t="str">
            <v>220303195105283019</v>
          </cell>
        </row>
        <row r="232">
          <cell r="A232" t="str">
            <v>220303196112182616</v>
          </cell>
        </row>
        <row r="233">
          <cell r="A233" t="str">
            <v>220303197110182617</v>
          </cell>
        </row>
        <row r="234">
          <cell r="A234" t="str">
            <v>220322198403050574</v>
          </cell>
        </row>
        <row r="235">
          <cell r="A235" t="str">
            <v>220303199706302033</v>
          </cell>
        </row>
        <row r="236">
          <cell r="A236" t="str">
            <v>220303197604232610</v>
          </cell>
        </row>
        <row r="237">
          <cell r="A237" t="str">
            <v>220402195311161417</v>
          </cell>
        </row>
        <row r="238">
          <cell r="A238" t="str">
            <v>220303196906282213</v>
          </cell>
        </row>
        <row r="239">
          <cell r="A239" t="str">
            <v>220303198101143012</v>
          </cell>
        </row>
        <row r="240">
          <cell r="A240" t="str">
            <v>220302195708020027</v>
          </cell>
        </row>
        <row r="241">
          <cell r="A241" t="str">
            <v>220322196502025084</v>
          </cell>
        </row>
        <row r="242">
          <cell r="A242" t="str">
            <v>220403197101151531</v>
          </cell>
        </row>
        <row r="243">
          <cell r="A243" t="str">
            <v>220302197401140429</v>
          </cell>
        </row>
        <row r="244">
          <cell r="A244" t="str">
            <v>220303197201273821</v>
          </cell>
        </row>
        <row r="245">
          <cell r="A245" t="str">
            <v>220322195705125865</v>
          </cell>
        </row>
        <row r="246">
          <cell r="A246" t="str">
            <v>232122195402072113</v>
          </cell>
        </row>
        <row r="247">
          <cell r="A247" t="str">
            <v>220303197501202611</v>
          </cell>
        </row>
        <row r="248">
          <cell r="A248" t="str">
            <v>220322195509155311</v>
          </cell>
        </row>
        <row r="249">
          <cell r="A249" t="str">
            <v>220303198911202811</v>
          </cell>
        </row>
        <row r="250">
          <cell r="A250" t="str">
            <v>211224195008213006</v>
          </cell>
        </row>
        <row r="251">
          <cell r="A251" t="str">
            <v>220303196910132816</v>
          </cell>
        </row>
        <row r="252">
          <cell r="A252" t="str">
            <v>210922194705211524</v>
          </cell>
        </row>
        <row r="253">
          <cell r="A253" t="str">
            <v>220303195204242642</v>
          </cell>
        </row>
        <row r="254">
          <cell r="A254" t="str">
            <v>222403195902093821</v>
          </cell>
        </row>
        <row r="255">
          <cell r="A255" t="str">
            <v>232303195604084712</v>
          </cell>
        </row>
        <row r="256">
          <cell r="A256" t="str">
            <v>220303195009082233</v>
          </cell>
        </row>
        <row r="257">
          <cell r="A257" t="str">
            <v>220303196209142610</v>
          </cell>
        </row>
        <row r="258">
          <cell r="A258" t="str">
            <v>220303198202132611</v>
          </cell>
        </row>
        <row r="259">
          <cell r="A259" t="str">
            <v>220303199006252610</v>
          </cell>
        </row>
        <row r="260">
          <cell r="A260" t="str">
            <v>220303197312022216</v>
          </cell>
        </row>
        <row r="261">
          <cell r="A261" t="str">
            <v>220302196707140419</v>
          </cell>
        </row>
        <row r="262">
          <cell r="A262" t="str">
            <v>22030319440513263X</v>
          </cell>
        </row>
        <row r="263">
          <cell r="A263" t="str">
            <v>220302194102280823</v>
          </cell>
        </row>
        <row r="264">
          <cell r="A264" t="str">
            <v>220302193808211024</v>
          </cell>
        </row>
        <row r="265">
          <cell r="A265" t="str">
            <v>220123197303223512</v>
          </cell>
        </row>
        <row r="266">
          <cell r="A266" t="str">
            <v>220303197412123620</v>
          </cell>
        </row>
        <row r="267">
          <cell r="A267" t="str">
            <v>220303196209122011</v>
          </cell>
        </row>
        <row r="268">
          <cell r="A268" t="str">
            <v>22030319780223262X</v>
          </cell>
        </row>
        <row r="269">
          <cell r="A269" t="str">
            <v>220303194712243620</v>
          </cell>
        </row>
        <row r="270">
          <cell r="A270" t="str">
            <v>220303196206232610</v>
          </cell>
        </row>
        <row r="271">
          <cell r="A271" t="str">
            <v>220303198504072634</v>
          </cell>
        </row>
        <row r="272">
          <cell r="A272" t="str">
            <v>220302194005040019</v>
          </cell>
        </row>
        <row r="273">
          <cell r="A273" t="str">
            <v>220302196602240624</v>
          </cell>
        </row>
        <row r="274">
          <cell r="A274" t="str">
            <v>220322196606096565</v>
          </cell>
        </row>
        <row r="275">
          <cell r="A275" t="str">
            <v>220303196406262611</v>
          </cell>
        </row>
        <row r="276">
          <cell r="A276" t="str">
            <v>220303196901032610</v>
          </cell>
        </row>
        <row r="277">
          <cell r="A277" t="str">
            <v>220303197106280222</v>
          </cell>
        </row>
        <row r="278">
          <cell r="A278" t="str">
            <v>220303194712162812</v>
          </cell>
        </row>
        <row r="279">
          <cell r="A279" t="str">
            <v>220303196811012210</v>
          </cell>
        </row>
        <row r="280">
          <cell r="A280" t="str">
            <v>220303198103162639</v>
          </cell>
        </row>
        <row r="281">
          <cell r="A281" t="str">
            <v>220322195901106549</v>
          </cell>
        </row>
        <row r="282">
          <cell r="A282" t="str">
            <v>220303196510053043</v>
          </cell>
        </row>
        <row r="283">
          <cell r="A283" t="str">
            <v>220303198309204021</v>
          </cell>
        </row>
        <row r="284">
          <cell r="A284" t="str">
            <v>220303197002083857</v>
          </cell>
        </row>
        <row r="285">
          <cell r="A285" t="str">
            <v>220302197910050616</v>
          </cell>
        </row>
        <row r="286">
          <cell r="A286" t="str">
            <v>220303198906092873</v>
          </cell>
        </row>
        <row r="287">
          <cell r="A287" t="str">
            <v>220303197907182614</v>
          </cell>
        </row>
        <row r="288">
          <cell r="A288" t="str">
            <v>22030219601020083X</v>
          </cell>
        </row>
        <row r="289">
          <cell r="A289" t="str">
            <v>220303197902112019</v>
          </cell>
        </row>
        <row r="290">
          <cell r="A290" t="str">
            <v>220303198208122828</v>
          </cell>
        </row>
        <row r="291">
          <cell r="A291" t="str">
            <v>211224194712213427</v>
          </cell>
        </row>
        <row r="292">
          <cell r="A292" t="str">
            <v>230122193905041318</v>
          </cell>
        </row>
        <row r="293">
          <cell r="A293" t="str">
            <v>220302197903080446</v>
          </cell>
        </row>
        <row r="294">
          <cell r="A294" t="str">
            <v>220303195109293628</v>
          </cell>
        </row>
        <row r="295">
          <cell r="A295" t="str">
            <v>220303194504263029</v>
          </cell>
        </row>
        <row r="296">
          <cell r="A296" t="str">
            <v>220322196304040443</v>
          </cell>
        </row>
        <row r="297">
          <cell r="A297" t="str">
            <v>211224194104183009</v>
          </cell>
        </row>
        <row r="298">
          <cell r="A298" t="str">
            <v>22012219730819622X</v>
          </cell>
        </row>
        <row r="299">
          <cell r="A299" t="str">
            <v>220322197805286534</v>
          </cell>
        </row>
        <row r="300">
          <cell r="A300" t="str">
            <v>220303196311103669</v>
          </cell>
        </row>
        <row r="301">
          <cell r="A301" t="str">
            <v>220303197103102842</v>
          </cell>
        </row>
        <row r="302">
          <cell r="A302" t="str">
            <v>231026194509241815</v>
          </cell>
        </row>
        <row r="303">
          <cell r="A303" t="str">
            <v>220303196609262814</v>
          </cell>
        </row>
        <row r="304">
          <cell r="A304" t="str">
            <v>15210419470504282X</v>
          </cell>
        </row>
        <row r="305">
          <cell r="A305" t="str">
            <v>22030219490820124X</v>
          </cell>
        </row>
        <row r="306">
          <cell r="A306" t="str">
            <v>220322195010213818</v>
          </cell>
        </row>
        <row r="307">
          <cell r="A307" t="str">
            <v>220303195702192852</v>
          </cell>
        </row>
        <row r="308">
          <cell r="A308" t="str">
            <v>220303196202052815</v>
          </cell>
        </row>
        <row r="309">
          <cell r="A309" t="str">
            <v>220303195607153628</v>
          </cell>
        </row>
        <row r="310">
          <cell r="A310" t="str">
            <v>220322196608135310</v>
          </cell>
        </row>
        <row r="311">
          <cell r="A311" t="str">
            <v>220303194105202827</v>
          </cell>
        </row>
        <row r="312">
          <cell r="A312" t="str">
            <v>342822196212292025</v>
          </cell>
        </row>
        <row r="313">
          <cell r="A313" t="str">
            <v>220322195104034837</v>
          </cell>
        </row>
        <row r="314">
          <cell r="A314" t="str">
            <v>220303195409042812</v>
          </cell>
        </row>
        <row r="315">
          <cell r="A315" t="str">
            <v>220322196805204047</v>
          </cell>
        </row>
        <row r="316">
          <cell r="A316" t="str">
            <v>220303196111152634</v>
          </cell>
        </row>
        <row r="317">
          <cell r="A317" t="str">
            <v>220402196310113637</v>
          </cell>
        </row>
        <row r="318">
          <cell r="A318" t="str">
            <v>220303196810123664</v>
          </cell>
        </row>
        <row r="319">
          <cell r="A319" t="str">
            <v>372926194011204911</v>
          </cell>
        </row>
        <row r="320">
          <cell r="A320" t="str">
            <v>22030219610107041X</v>
          </cell>
        </row>
        <row r="321">
          <cell r="A321" t="str">
            <v>220303194005073626</v>
          </cell>
        </row>
        <row r="322">
          <cell r="A322" t="str">
            <v>220302196201050467</v>
          </cell>
        </row>
        <row r="323">
          <cell r="A323" t="str">
            <v>220303196708052812</v>
          </cell>
        </row>
        <row r="324">
          <cell r="A324" t="str">
            <v>220303196603243612</v>
          </cell>
        </row>
        <row r="325">
          <cell r="A325" t="str">
            <v>220303198203062811</v>
          </cell>
        </row>
        <row r="326">
          <cell r="A326" t="str">
            <v>220303196602022826</v>
          </cell>
        </row>
        <row r="327">
          <cell r="A327" t="str">
            <v>220303194710212820</v>
          </cell>
        </row>
        <row r="328">
          <cell r="A328" t="str">
            <v>220303194202053026</v>
          </cell>
        </row>
        <row r="329">
          <cell r="A329" t="str">
            <v>220322195404261185</v>
          </cell>
        </row>
        <row r="330">
          <cell r="A330" t="str">
            <v>220302197610260224</v>
          </cell>
        </row>
        <row r="331">
          <cell r="A331" t="str">
            <v>220303195212273414</v>
          </cell>
        </row>
        <row r="332">
          <cell r="A332" t="str">
            <v>22030319831210403X</v>
          </cell>
        </row>
        <row r="333">
          <cell r="A333" t="str">
            <v>220303195003223226</v>
          </cell>
        </row>
        <row r="334">
          <cell r="A334" t="str">
            <v>220303197803242811</v>
          </cell>
        </row>
        <row r="335">
          <cell r="A335" t="str">
            <v>220303198406212816</v>
          </cell>
        </row>
        <row r="336">
          <cell r="A336" t="str">
            <v>220322195003118134</v>
          </cell>
        </row>
        <row r="337">
          <cell r="A337" t="str">
            <v>230204197408131217</v>
          </cell>
        </row>
        <row r="338">
          <cell r="A338" t="str">
            <v>220303196707152432</v>
          </cell>
        </row>
        <row r="339">
          <cell r="A339" t="str">
            <v>211224196509193108</v>
          </cell>
        </row>
        <row r="340">
          <cell r="A340" t="str">
            <v>220422194611011227</v>
          </cell>
        </row>
        <row r="341">
          <cell r="A341" t="str">
            <v>220303197902172249</v>
          </cell>
        </row>
        <row r="342">
          <cell r="A342" t="str">
            <v>220302198312280029</v>
          </cell>
        </row>
        <row r="343">
          <cell r="A343" t="str">
            <v>220303194404203045</v>
          </cell>
        </row>
        <row r="344">
          <cell r="A344" t="str">
            <v>220303197402222828</v>
          </cell>
        </row>
        <row r="345">
          <cell r="A345" t="str">
            <v>220303198402272838</v>
          </cell>
        </row>
        <row r="346">
          <cell r="A346" t="str">
            <v>220303196710222825</v>
          </cell>
        </row>
        <row r="347">
          <cell r="A347" t="str">
            <v>220303195309232854</v>
          </cell>
        </row>
        <row r="348">
          <cell r="A348" t="str">
            <v>220822196506201329</v>
          </cell>
        </row>
        <row r="349">
          <cell r="A349" t="str">
            <v>220303196403272216</v>
          </cell>
        </row>
        <row r="350">
          <cell r="A350" t="str">
            <v>220322197408240567</v>
          </cell>
        </row>
        <row r="351">
          <cell r="A351" t="str">
            <v>220324194205063547</v>
          </cell>
        </row>
        <row r="352">
          <cell r="A352" t="str">
            <v>220303196804182836</v>
          </cell>
        </row>
        <row r="353">
          <cell r="A353" t="str">
            <v>220303197706232427</v>
          </cell>
        </row>
        <row r="354">
          <cell r="A354" t="str">
            <v>220303200003302833</v>
          </cell>
        </row>
        <row r="355">
          <cell r="A355" t="str">
            <v>220303197008093220</v>
          </cell>
        </row>
        <row r="356">
          <cell r="A356" t="str">
            <v>22030219361002002X</v>
          </cell>
        </row>
        <row r="357">
          <cell r="A357" t="str">
            <v>230621196911011558</v>
          </cell>
        </row>
        <row r="358">
          <cell r="A358" t="str">
            <v>220303199107252820</v>
          </cell>
        </row>
        <row r="359">
          <cell r="A359" t="str">
            <v>232126195903022355</v>
          </cell>
        </row>
        <row r="360">
          <cell r="A360" t="str">
            <v>220303197205052815</v>
          </cell>
        </row>
        <row r="361">
          <cell r="A361" t="str">
            <v>220303196402203016</v>
          </cell>
        </row>
        <row r="362">
          <cell r="A362" t="str">
            <v>220303197604222834</v>
          </cell>
        </row>
        <row r="363">
          <cell r="A363" t="str">
            <v>220303195711172810</v>
          </cell>
        </row>
        <row r="364">
          <cell r="A364" t="str">
            <v>220302196308090610</v>
          </cell>
        </row>
        <row r="365">
          <cell r="A365" t="str">
            <v>220303197112123012</v>
          </cell>
        </row>
        <row r="366">
          <cell r="A366" t="str">
            <v>220303199410222819</v>
          </cell>
        </row>
        <row r="367">
          <cell r="A367" t="str">
            <v>220303196212062814</v>
          </cell>
        </row>
        <row r="368">
          <cell r="A368" t="str">
            <v>220303197206132825</v>
          </cell>
        </row>
        <row r="369">
          <cell r="A369" t="str">
            <v>220303196204292855</v>
          </cell>
        </row>
        <row r="370">
          <cell r="A370" t="str">
            <v>220302200108010849</v>
          </cell>
        </row>
        <row r="371">
          <cell r="A371" t="str">
            <v>220303194712153641</v>
          </cell>
        </row>
        <row r="372">
          <cell r="A372" t="str">
            <v>220303197601032824</v>
          </cell>
        </row>
        <row r="373">
          <cell r="A373" t="str">
            <v>220223195309071114</v>
          </cell>
        </row>
        <row r="374">
          <cell r="A374" t="str">
            <v>220303197608012826</v>
          </cell>
        </row>
        <row r="375">
          <cell r="A375" t="str">
            <v>220303196802132819</v>
          </cell>
        </row>
        <row r="376">
          <cell r="A376" t="str">
            <v>220322194404161171</v>
          </cell>
        </row>
        <row r="377">
          <cell r="A377" t="str">
            <v>220303199504292826</v>
          </cell>
        </row>
        <row r="378">
          <cell r="A378" t="str">
            <v>220303197812263040</v>
          </cell>
        </row>
        <row r="379">
          <cell r="A379" t="str">
            <v>22030319790801281X</v>
          </cell>
        </row>
        <row r="380">
          <cell r="A380" t="str">
            <v>230227194506162114</v>
          </cell>
        </row>
        <row r="381">
          <cell r="A381" t="str">
            <v>220303198604172835</v>
          </cell>
        </row>
        <row r="382">
          <cell r="A382" t="str">
            <v>220303199511132839</v>
          </cell>
        </row>
        <row r="383">
          <cell r="A383" t="str">
            <v>220302196401080070</v>
          </cell>
        </row>
        <row r="384">
          <cell r="A384" t="str">
            <v>220403197302282343</v>
          </cell>
        </row>
        <row r="385">
          <cell r="A385" t="str">
            <v>220303196907082811</v>
          </cell>
        </row>
        <row r="386">
          <cell r="A386" t="str">
            <v>220303195910222833</v>
          </cell>
        </row>
        <row r="387">
          <cell r="A387" t="str">
            <v>220303196311092859</v>
          </cell>
        </row>
        <row r="388">
          <cell r="A388" t="str">
            <v>220402198306235622</v>
          </cell>
        </row>
        <row r="389">
          <cell r="A389" t="str">
            <v>220303197512223223</v>
          </cell>
        </row>
        <row r="390">
          <cell r="A390" t="str">
            <v>220303198906192831</v>
          </cell>
        </row>
        <row r="391">
          <cell r="A391" t="str">
            <v>22042219500310124X</v>
          </cell>
        </row>
        <row r="392">
          <cell r="A392" t="str">
            <v>220303194002093015</v>
          </cell>
        </row>
        <row r="393">
          <cell r="A393" t="str">
            <v>220303197005202815</v>
          </cell>
        </row>
        <row r="394">
          <cell r="A394" t="str">
            <v>220303193606192810</v>
          </cell>
        </row>
        <row r="395">
          <cell r="A395" t="str">
            <v>220303196612072827</v>
          </cell>
        </row>
        <row r="396">
          <cell r="A396" t="str">
            <v>220303196807113625</v>
          </cell>
        </row>
        <row r="397">
          <cell r="A397" t="str">
            <v>220303197912302836</v>
          </cell>
        </row>
        <row r="398">
          <cell r="A398" t="str">
            <v>220303196307282828</v>
          </cell>
        </row>
        <row r="399">
          <cell r="A399" t="str">
            <v>22030319560213281X</v>
          </cell>
        </row>
        <row r="400">
          <cell r="A400" t="str">
            <v>22030319570305382X</v>
          </cell>
        </row>
        <row r="401">
          <cell r="A401" t="str">
            <v>220303199701152822</v>
          </cell>
        </row>
        <row r="402">
          <cell r="A402" t="str">
            <v>220303196009142819</v>
          </cell>
        </row>
        <row r="403">
          <cell r="A403" t="str">
            <v>220322195309141193</v>
          </cell>
        </row>
        <row r="404">
          <cell r="A404" t="str">
            <v>22030219470620002X</v>
          </cell>
        </row>
        <row r="405">
          <cell r="A405" t="str">
            <v>220303200012252815</v>
          </cell>
        </row>
        <row r="406">
          <cell r="A406" t="str">
            <v>220303198108052826</v>
          </cell>
        </row>
        <row r="407">
          <cell r="A407" t="str">
            <v>220303193710034011</v>
          </cell>
        </row>
        <row r="408">
          <cell r="A408" t="str">
            <v>22030319660303401X</v>
          </cell>
        </row>
        <row r="409">
          <cell r="A409" t="str">
            <v>220303194405112823</v>
          </cell>
        </row>
        <row r="410">
          <cell r="A410" t="str">
            <v>220303197402024047</v>
          </cell>
        </row>
        <row r="411">
          <cell r="A411" t="str">
            <v>220303194701294027</v>
          </cell>
        </row>
        <row r="412">
          <cell r="A412" t="str">
            <v>22030319690630286X</v>
          </cell>
        </row>
        <row r="413">
          <cell r="A413" t="str">
            <v>220303197301193087</v>
          </cell>
        </row>
        <row r="414">
          <cell r="A414" t="str">
            <v>220303194004202828</v>
          </cell>
        </row>
        <row r="415">
          <cell r="A415" t="str">
            <v>220303196602282812</v>
          </cell>
        </row>
        <row r="416">
          <cell r="A416" t="str">
            <v>220303194210072825</v>
          </cell>
        </row>
        <row r="417">
          <cell r="A417" t="str">
            <v>220303196211092835</v>
          </cell>
        </row>
        <row r="418">
          <cell r="A418" t="str">
            <v>220303198801182813</v>
          </cell>
        </row>
        <row r="419">
          <cell r="A419" t="str">
            <v>220303196302253454</v>
          </cell>
        </row>
        <row r="420">
          <cell r="A420" t="str">
            <v>220303198606212845</v>
          </cell>
        </row>
        <row r="421">
          <cell r="A421" t="str">
            <v>220303197604012618</v>
          </cell>
        </row>
        <row r="422">
          <cell r="A422" t="str">
            <v>220303193912204015</v>
          </cell>
        </row>
        <row r="423">
          <cell r="A423" t="str">
            <v>220303195212034026</v>
          </cell>
        </row>
        <row r="424">
          <cell r="A424" t="str">
            <v>220303194508263229</v>
          </cell>
        </row>
        <row r="425">
          <cell r="A425" t="str">
            <v>220303197308124025</v>
          </cell>
        </row>
        <row r="426">
          <cell r="A426" t="str">
            <v>220303198408252811</v>
          </cell>
        </row>
        <row r="427">
          <cell r="A427" t="str">
            <v>220303196602284025</v>
          </cell>
        </row>
        <row r="428">
          <cell r="A428" t="str">
            <v>22030319330215281X</v>
          </cell>
        </row>
        <row r="429">
          <cell r="A429" t="str">
            <v>220302195409021249</v>
          </cell>
        </row>
        <row r="430">
          <cell r="A430" t="str">
            <v>220303198401293223</v>
          </cell>
        </row>
        <row r="431">
          <cell r="A431" t="str">
            <v>220322195505103514</v>
          </cell>
        </row>
        <row r="432">
          <cell r="A432" t="str">
            <v>220303196906062237</v>
          </cell>
        </row>
        <row r="433">
          <cell r="A433" t="str">
            <v>220303194606082026</v>
          </cell>
        </row>
        <row r="434">
          <cell r="A434" t="str">
            <v>220303194702062025</v>
          </cell>
        </row>
        <row r="435">
          <cell r="A435" t="str">
            <v>220223196011094246</v>
          </cell>
        </row>
        <row r="436">
          <cell r="A436" t="str">
            <v>220303195906072019</v>
          </cell>
        </row>
        <row r="437">
          <cell r="A437" t="str">
            <v>220303199104302028</v>
          </cell>
        </row>
        <row r="438">
          <cell r="A438" t="str">
            <v>220303196610082044</v>
          </cell>
        </row>
        <row r="439">
          <cell r="A439" t="str">
            <v>22030319520119362X</v>
          </cell>
        </row>
        <row r="440">
          <cell r="A440" t="str">
            <v>220322193802106851</v>
          </cell>
        </row>
        <row r="441">
          <cell r="A441" t="str">
            <v>220303194812193624</v>
          </cell>
        </row>
        <row r="442">
          <cell r="A442" t="str">
            <v>220303195006012221</v>
          </cell>
        </row>
        <row r="443">
          <cell r="A443" t="str">
            <v>220303197301152015</v>
          </cell>
        </row>
        <row r="444">
          <cell r="A444" t="str">
            <v>220302194412160421</v>
          </cell>
        </row>
        <row r="445">
          <cell r="A445" t="str">
            <v>229001194911125626</v>
          </cell>
        </row>
        <row r="446">
          <cell r="A446" t="str">
            <v>220303195202062023</v>
          </cell>
        </row>
        <row r="447">
          <cell r="A447" t="str">
            <v>220303196709232233</v>
          </cell>
        </row>
        <row r="448">
          <cell r="A448" t="str">
            <v>220303197204242027</v>
          </cell>
        </row>
        <row r="449">
          <cell r="A449" t="str">
            <v>220303196410272038</v>
          </cell>
        </row>
        <row r="450">
          <cell r="A450" t="str">
            <v>220303196712252614</v>
          </cell>
        </row>
        <row r="451">
          <cell r="A451" t="str">
            <v>220302195105051086</v>
          </cell>
        </row>
        <row r="452">
          <cell r="A452" t="str">
            <v>220303196005153828</v>
          </cell>
        </row>
        <row r="453">
          <cell r="A453" t="str">
            <v>412322194404133311</v>
          </cell>
        </row>
        <row r="454">
          <cell r="A454" t="str">
            <v>220303197110173235</v>
          </cell>
        </row>
        <row r="455">
          <cell r="A455" t="str">
            <v>220322195109020979</v>
          </cell>
        </row>
        <row r="456">
          <cell r="A456" t="str">
            <v>220303196808112616</v>
          </cell>
        </row>
        <row r="457">
          <cell r="A457" t="str">
            <v>220303194801232026</v>
          </cell>
        </row>
        <row r="458">
          <cell r="A458" t="str">
            <v>220302196302090812</v>
          </cell>
        </row>
        <row r="459">
          <cell r="A459" t="str">
            <v>220303200703302017</v>
          </cell>
        </row>
        <row r="460">
          <cell r="A460" t="str">
            <v>220302195610030227</v>
          </cell>
        </row>
        <row r="461">
          <cell r="A461" t="str">
            <v>220303197301162010</v>
          </cell>
        </row>
        <row r="462">
          <cell r="A462" t="str">
            <v>220303196203162012</v>
          </cell>
        </row>
        <row r="463">
          <cell r="A463" t="str">
            <v>220303196104092215</v>
          </cell>
        </row>
        <row r="464">
          <cell r="A464" t="str">
            <v>220303195607174015</v>
          </cell>
        </row>
        <row r="465">
          <cell r="A465" t="str">
            <v>220303196310312012</v>
          </cell>
        </row>
        <row r="466">
          <cell r="A466" t="str">
            <v>220302197108220622</v>
          </cell>
        </row>
        <row r="467">
          <cell r="A467" t="str">
            <v>220302192501070023</v>
          </cell>
        </row>
        <row r="468">
          <cell r="A468" t="str">
            <v>220302196303060017</v>
          </cell>
        </row>
        <row r="469">
          <cell r="A469" t="str">
            <v>220303196312182012</v>
          </cell>
        </row>
        <row r="470">
          <cell r="A470" t="str">
            <v>220303196708072039</v>
          </cell>
        </row>
        <row r="471">
          <cell r="A471" t="str">
            <v>220303195411172018</v>
          </cell>
        </row>
        <row r="472">
          <cell r="A472" t="str">
            <v>220303197101132036</v>
          </cell>
        </row>
        <row r="473">
          <cell r="A473" t="str">
            <v>220303196605032034</v>
          </cell>
        </row>
        <row r="474">
          <cell r="A474" t="str">
            <v>220303197004032025</v>
          </cell>
        </row>
        <row r="475">
          <cell r="A475" t="str">
            <v>220303196106132014</v>
          </cell>
        </row>
        <row r="476">
          <cell r="A476" t="str">
            <v>220303196506262010</v>
          </cell>
        </row>
        <row r="477">
          <cell r="A477" t="str">
            <v>220303196403292049</v>
          </cell>
        </row>
        <row r="478">
          <cell r="A478" t="str">
            <v>220303198509182023</v>
          </cell>
        </row>
        <row r="479">
          <cell r="A479" t="str">
            <v>220303195810262037</v>
          </cell>
        </row>
        <row r="480">
          <cell r="A480" t="str">
            <v>220302196609170235</v>
          </cell>
        </row>
        <row r="481">
          <cell r="A481" t="str">
            <v>220303196405043214</v>
          </cell>
        </row>
        <row r="482">
          <cell r="A482" t="str">
            <v>220303198103242022</v>
          </cell>
        </row>
        <row r="483">
          <cell r="A483" t="str">
            <v>220303197607242427</v>
          </cell>
        </row>
        <row r="484">
          <cell r="A484" t="str">
            <v>220322196512304319</v>
          </cell>
        </row>
        <row r="485">
          <cell r="A485" t="str">
            <v>370722194908162818</v>
          </cell>
        </row>
        <row r="486">
          <cell r="A486" t="str">
            <v>220322199804030560</v>
          </cell>
        </row>
        <row r="487">
          <cell r="A487" t="str">
            <v>220303196608072015</v>
          </cell>
        </row>
        <row r="488">
          <cell r="A488" t="str">
            <v>211224196410032937</v>
          </cell>
        </row>
        <row r="489">
          <cell r="A489" t="str">
            <v>220303197708202010</v>
          </cell>
        </row>
        <row r="490">
          <cell r="A490" t="str">
            <v>220303199803222027</v>
          </cell>
        </row>
        <row r="491">
          <cell r="A491" t="str">
            <v>220303200811082015</v>
          </cell>
        </row>
        <row r="492">
          <cell r="A492" t="str">
            <v>211224194208160821</v>
          </cell>
        </row>
        <row r="493">
          <cell r="A493" t="str">
            <v>210505194410020028</v>
          </cell>
        </row>
        <row r="494">
          <cell r="A494" t="str">
            <v>220303196810112017</v>
          </cell>
        </row>
        <row r="495">
          <cell r="A495" t="str">
            <v>220403197010102347</v>
          </cell>
        </row>
        <row r="496">
          <cell r="A496" t="str">
            <v>22030319381214203X</v>
          </cell>
        </row>
        <row r="497">
          <cell r="A497" t="str">
            <v>220303196208212023</v>
          </cell>
        </row>
        <row r="498">
          <cell r="A498" t="str">
            <v>220303196211032015</v>
          </cell>
        </row>
        <row r="499">
          <cell r="A499" t="str">
            <v>220881196709214154</v>
          </cell>
        </row>
        <row r="500">
          <cell r="A500" t="str">
            <v>220303195508033620</v>
          </cell>
        </row>
        <row r="501">
          <cell r="A501" t="str">
            <v>220303195812283616</v>
          </cell>
        </row>
        <row r="502">
          <cell r="A502" t="str">
            <v>220303195408163655</v>
          </cell>
        </row>
        <row r="503">
          <cell r="A503" t="str">
            <v>220302197407230011</v>
          </cell>
        </row>
        <row r="504">
          <cell r="A504" t="str">
            <v>220303200012202420</v>
          </cell>
        </row>
        <row r="505">
          <cell r="A505" t="str">
            <v>220303200309192016</v>
          </cell>
        </row>
        <row r="506">
          <cell r="A506" t="str">
            <v>220302196306090035</v>
          </cell>
        </row>
        <row r="507">
          <cell r="A507" t="str">
            <v>220319195412114232</v>
          </cell>
        </row>
        <row r="508">
          <cell r="A508" t="str">
            <v>220322196601012457</v>
          </cell>
        </row>
        <row r="509">
          <cell r="A509" t="str">
            <v>220303196602272817</v>
          </cell>
        </row>
        <row r="510">
          <cell r="A510" t="str">
            <v>220303197304222015</v>
          </cell>
        </row>
        <row r="511">
          <cell r="A511" t="str">
            <v>220303196809152038</v>
          </cell>
        </row>
        <row r="512">
          <cell r="A512" t="str">
            <v>220322195809233529</v>
          </cell>
        </row>
        <row r="513">
          <cell r="A513" t="str">
            <v>220303194708172022</v>
          </cell>
        </row>
        <row r="514">
          <cell r="A514" t="str">
            <v>230225194604011018</v>
          </cell>
        </row>
        <row r="515">
          <cell r="A515" t="str">
            <v>220302196912301066</v>
          </cell>
        </row>
        <row r="516">
          <cell r="A516" t="str">
            <v>220303200103222013</v>
          </cell>
        </row>
        <row r="517">
          <cell r="A517" t="str">
            <v>220303196808253419</v>
          </cell>
        </row>
        <row r="518">
          <cell r="A518" t="str">
            <v>220303195203213823</v>
          </cell>
        </row>
        <row r="519">
          <cell r="A519" t="str">
            <v>220303196404023625</v>
          </cell>
        </row>
        <row r="520">
          <cell r="A520" t="str">
            <v>230126195210162249</v>
          </cell>
        </row>
        <row r="521">
          <cell r="A521" t="str">
            <v>220381197705194616</v>
          </cell>
        </row>
        <row r="522">
          <cell r="A522" t="str">
            <v>220303195807153219</v>
          </cell>
        </row>
        <row r="523">
          <cell r="A523" t="str">
            <v>220302196510050815</v>
          </cell>
        </row>
        <row r="524">
          <cell r="A524" t="str">
            <v>220381194204230902</v>
          </cell>
        </row>
        <row r="525">
          <cell r="A525" t="str">
            <v>220303196911052017</v>
          </cell>
        </row>
        <row r="526">
          <cell r="A526" t="str">
            <v>220303196704182011</v>
          </cell>
        </row>
        <row r="527">
          <cell r="A527" t="str">
            <v>220303196812162018</v>
          </cell>
        </row>
        <row r="528">
          <cell r="A528" t="str">
            <v>211224195605183837</v>
          </cell>
        </row>
        <row r="529">
          <cell r="A529" t="str">
            <v>229002196811061675</v>
          </cell>
        </row>
        <row r="530">
          <cell r="A530" t="str">
            <v>22030319790723201X</v>
          </cell>
        </row>
        <row r="531">
          <cell r="A531" t="str">
            <v>220303196301202030</v>
          </cell>
        </row>
        <row r="532">
          <cell r="A532" t="str">
            <v>150422196708142443</v>
          </cell>
        </row>
        <row r="533">
          <cell r="A533" t="str">
            <v>220324196901263322</v>
          </cell>
        </row>
        <row r="534">
          <cell r="A534" t="str">
            <v>220322193904222415</v>
          </cell>
        </row>
        <row r="535">
          <cell r="A535" t="str">
            <v>220303197201073213</v>
          </cell>
        </row>
        <row r="536">
          <cell r="A536" t="str">
            <v>220303194010053240</v>
          </cell>
        </row>
        <row r="537">
          <cell r="A537" t="str">
            <v>220303195510123246</v>
          </cell>
        </row>
        <row r="538">
          <cell r="A538" t="str">
            <v>220303193402153043</v>
          </cell>
        </row>
        <row r="539">
          <cell r="A539" t="str">
            <v>22030319740206302X</v>
          </cell>
        </row>
        <row r="540">
          <cell r="A540" t="str">
            <v>220724196405021617</v>
          </cell>
        </row>
        <row r="541">
          <cell r="A541" t="str">
            <v>220303197505022220</v>
          </cell>
        </row>
        <row r="542">
          <cell r="A542" t="str">
            <v>220303193807103220</v>
          </cell>
        </row>
        <row r="543">
          <cell r="A543" t="str">
            <v>220303194307072813</v>
          </cell>
        </row>
        <row r="544">
          <cell r="A544" t="str">
            <v>220303195603193905</v>
          </cell>
        </row>
        <row r="545">
          <cell r="A545" t="str">
            <v>220303198908213229</v>
          </cell>
        </row>
        <row r="546">
          <cell r="A546" t="str">
            <v>220302196502120211</v>
          </cell>
        </row>
        <row r="547">
          <cell r="A547" t="str">
            <v>220303196803163211</v>
          </cell>
        </row>
        <row r="548">
          <cell r="A548" t="str">
            <v>220303196506043416</v>
          </cell>
        </row>
        <row r="549">
          <cell r="A549" t="str">
            <v>220303198204112446</v>
          </cell>
        </row>
        <row r="550">
          <cell r="A550" t="str">
            <v>220303199803012011</v>
          </cell>
        </row>
        <row r="551">
          <cell r="A551" t="str">
            <v>220302197904140447</v>
          </cell>
        </row>
        <row r="552">
          <cell r="A552" t="str">
            <v>220303196406012276</v>
          </cell>
        </row>
        <row r="553">
          <cell r="A553" t="str">
            <v>220303196011093235</v>
          </cell>
        </row>
        <row r="554">
          <cell r="A554" t="str">
            <v>220324196503092927</v>
          </cell>
        </row>
        <row r="555">
          <cell r="A555" t="str">
            <v>220303196209243251</v>
          </cell>
        </row>
        <row r="556">
          <cell r="A556" t="str">
            <v>22030319760420322X</v>
          </cell>
        </row>
        <row r="557">
          <cell r="A557" t="str">
            <v>232126198510104775</v>
          </cell>
        </row>
        <row r="558">
          <cell r="A558" t="str">
            <v>220303195809213211</v>
          </cell>
        </row>
        <row r="559">
          <cell r="A559" t="str">
            <v>220303196612083411</v>
          </cell>
        </row>
        <row r="560">
          <cell r="A560" t="str">
            <v>220303197711112825</v>
          </cell>
        </row>
        <row r="561">
          <cell r="A561" t="str">
            <v>220303198908243620</v>
          </cell>
        </row>
        <row r="562">
          <cell r="A562" t="str">
            <v>220302197906071027</v>
          </cell>
        </row>
        <row r="563">
          <cell r="A563" t="str">
            <v>220303193308203825</v>
          </cell>
        </row>
        <row r="564">
          <cell r="A564" t="str">
            <v>220303197210013212</v>
          </cell>
        </row>
        <row r="565">
          <cell r="A565" t="str">
            <v>220303197811063223</v>
          </cell>
        </row>
        <row r="566">
          <cell r="A566" t="str">
            <v>220303193712263221</v>
          </cell>
        </row>
        <row r="567">
          <cell r="A567" t="str">
            <v>220322196811271246</v>
          </cell>
        </row>
        <row r="568">
          <cell r="A568" t="str">
            <v>220303195404123621</v>
          </cell>
        </row>
        <row r="569">
          <cell r="A569" t="str">
            <v>220303196307243212</v>
          </cell>
        </row>
        <row r="570">
          <cell r="A570" t="str">
            <v>220303198303183645</v>
          </cell>
        </row>
        <row r="571">
          <cell r="A571" t="str">
            <v>220322197703285848</v>
          </cell>
        </row>
        <row r="572">
          <cell r="A572" t="str">
            <v>220302195801121017</v>
          </cell>
        </row>
        <row r="573">
          <cell r="A573" t="str">
            <v>220303196704193212</v>
          </cell>
        </row>
        <row r="574">
          <cell r="A574" t="str">
            <v>220303195905223217</v>
          </cell>
        </row>
        <row r="575">
          <cell r="A575" t="str">
            <v>220303196911013210</v>
          </cell>
        </row>
        <row r="576">
          <cell r="A576" t="str">
            <v>220324196503242518</v>
          </cell>
        </row>
        <row r="577">
          <cell r="A577" t="str">
            <v>220303194409263223</v>
          </cell>
        </row>
        <row r="578">
          <cell r="A578" t="str">
            <v>220303196307023244</v>
          </cell>
        </row>
        <row r="579">
          <cell r="A579" t="str">
            <v>220303200804273219</v>
          </cell>
        </row>
        <row r="580">
          <cell r="A580" t="str">
            <v>220303197902053282</v>
          </cell>
        </row>
        <row r="581">
          <cell r="A581" t="str">
            <v>220303198006233212</v>
          </cell>
        </row>
        <row r="582">
          <cell r="A582" t="str">
            <v>220303196408082817</v>
          </cell>
        </row>
        <row r="583">
          <cell r="A583" t="str">
            <v>220303195510153269</v>
          </cell>
        </row>
        <row r="584">
          <cell r="A584" t="str">
            <v>220303197208183212</v>
          </cell>
        </row>
        <row r="585">
          <cell r="A585" t="str">
            <v>22030319900320244X</v>
          </cell>
        </row>
        <row r="586">
          <cell r="A586" t="str">
            <v>220322195803170029</v>
          </cell>
        </row>
        <row r="587">
          <cell r="A587" t="str">
            <v>211223195104271621</v>
          </cell>
        </row>
        <row r="588">
          <cell r="A588" t="str">
            <v>220303199204173227</v>
          </cell>
        </row>
        <row r="589">
          <cell r="A589" t="str">
            <v>220303198808312828</v>
          </cell>
        </row>
        <row r="590">
          <cell r="A590" t="str">
            <v>220322196705125624</v>
          </cell>
        </row>
        <row r="591">
          <cell r="A591" t="str">
            <v>152101197612041566</v>
          </cell>
        </row>
        <row r="592">
          <cell r="A592" t="str">
            <v>220303195604253260</v>
          </cell>
        </row>
        <row r="593">
          <cell r="A593" t="str">
            <v>220303196209163219</v>
          </cell>
        </row>
        <row r="594">
          <cell r="A594" t="str">
            <v>220303198104063245</v>
          </cell>
        </row>
        <row r="595">
          <cell r="A595" t="str">
            <v>220303193606013229</v>
          </cell>
        </row>
        <row r="596">
          <cell r="A596" t="str">
            <v>220303195012093224</v>
          </cell>
        </row>
        <row r="597">
          <cell r="A597" t="str">
            <v>220303196606163212</v>
          </cell>
        </row>
        <row r="598">
          <cell r="A598" t="str">
            <v>220303197206103231</v>
          </cell>
        </row>
        <row r="599">
          <cell r="A599" t="str">
            <v>220303195010122693</v>
          </cell>
        </row>
        <row r="600">
          <cell r="A600" t="str">
            <v>22030319781118261X</v>
          </cell>
        </row>
        <row r="601">
          <cell r="A601" t="str">
            <v>220303197910243246</v>
          </cell>
        </row>
        <row r="602">
          <cell r="A602" t="str">
            <v>220303195808023213</v>
          </cell>
        </row>
        <row r="603">
          <cell r="A603" t="str">
            <v>220303195210083211</v>
          </cell>
        </row>
        <row r="604">
          <cell r="A604" t="str">
            <v>220303197103263216</v>
          </cell>
        </row>
        <row r="605">
          <cell r="A605" t="str">
            <v>220303197205223215</v>
          </cell>
        </row>
        <row r="606">
          <cell r="A606" t="str">
            <v>220381196501097019</v>
          </cell>
        </row>
        <row r="607">
          <cell r="A607" t="str">
            <v>220322199905240954</v>
          </cell>
        </row>
        <row r="608">
          <cell r="A608" t="str">
            <v>220303197403013227</v>
          </cell>
        </row>
        <row r="609">
          <cell r="A609" t="str">
            <v>220302198902280029</v>
          </cell>
        </row>
        <row r="610">
          <cell r="A610" t="str">
            <v>220303196803023235</v>
          </cell>
        </row>
        <row r="611">
          <cell r="A611" t="str">
            <v>220303196702273219</v>
          </cell>
        </row>
        <row r="612">
          <cell r="A612" t="str">
            <v>220303197402272251</v>
          </cell>
        </row>
        <row r="613">
          <cell r="A613" t="str">
            <v>220303200005022413</v>
          </cell>
        </row>
        <row r="614">
          <cell r="A614" t="str">
            <v>220303196711022657</v>
          </cell>
        </row>
        <row r="615">
          <cell r="A615" t="str">
            <v>22030319940104263X</v>
          </cell>
        </row>
        <row r="616">
          <cell r="A616" t="str">
            <v>220303196504083254</v>
          </cell>
        </row>
        <row r="617">
          <cell r="A617" t="str">
            <v>220303196503073214</v>
          </cell>
        </row>
        <row r="618">
          <cell r="A618" t="str">
            <v>220303196609093213</v>
          </cell>
        </row>
        <row r="619">
          <cell r="A619" t="str">
            <v>220322197105030714</v>
          </cell>
        </row>
        <row r="620">
          <cell r="A620" t="str">
            <v>220303199809233210</v>
          </cell>
        </row>
        <row r="621">
          <cell r="A621" t="str">
            <v>220303196904073231</v>
          </cell>
        </row>
        <row r="622">
          <cell r="A622" t="str">
            <v>22030319650614302X</v>
          </cell>
        </row>
        <row r="623">
          <cell r="A623" t="str">
            <v>220303196603183218</v>
          </cell>
        </row>
        <row r="624">
          <cell r="A624" t="str">
            <v>220303195807263215</v>
          </cell>
        </row>
        <row r="625">
          <cell r="A625" t="str">
            <v>22030319631012322X</v>
          </cell>
        </row>
        <row r="626">
          <cell r="A626" t="str">
            <v>220303193505232625</v>
          </cell>
        </row>
        <row r="627">
          <cell r="A627" t="str">
            <v>220303195009243228</v>
          </cell>
        </row>
        <row r="628">
          <cell r="A628" t="str">
            <v>220302194803030843</v>
          </cell>
        </row>
        <row r="629">
          <cell r="A629" t="str">
            <v>220303197310043216</v>
          </cell>
        </row>
        <row r="630">
          <cell r="A630" t="str">
            <v>211224195604063614</v>
          </cell>
        </row>
        <row r="631">
          <cell r="A631" t="str">
            <v>220303199902063818</v>
          </cell>
        </row>
        <row r="632">
          <cell r="A632" t="str">
            <v>220303196808083210</v>
          </cell>
        </row>
        <row r="633">
          <cell r="A633" t="str">
            <v>220303198204102299</v>
          </cell>
        </row>
        <row r="634">
          <cell r="A634" t="str">
            <v>220303196308203298</v>
          </cell>
        </row>
        <row r="635">
          <cell r="A635" t="str">
            <v>220322195904015319</v>
          </cell>
        </row>
        <row r="636">
          <cell r="A636" t="str">
            <v>22030319650826321X</v>
          </cell>
        </row>
        <row r="637">
          <cell r="A637" t="str">
            <v>220303197108153817</v>
          </cell>
        </row>
        <row r="638">
          <cell r="A638" t="str">
            <v>220303195804293216</v>
          </cell>
        </row>
        <row r="639">
          <cell r="A639" t="str">
            <v>222304194504033627</v>
          </cell>
        </row>
        <row r="640">
          <cell r="A640" t="str">
            <v>220303197602043234</v>
          </cell>
        </row>
        <row r="641">
          <cell r="A641" t="str">
            <v>211224195705043524</v>
          </cell>
        </row>
        <row r="642">
          <cell r="A642" t="str">
            <v>220303196605193217</v>
          </cell>
        </row>
        <row r="643">
          <cell r="A643" t="str">
            <v>220303198606102814</v>
          </cell>
        </row>
        <row r="644">
          <cell r="A644" t="str">
            <v>220303197207153257</v>
          </cell>
        </row>
        <row r="645">
          <cell r="A645" t="str">
            <v>220303198311063416</v>
          </cell>
        </row>
        <row r="646">
          <cell r="A646" t="str">
            <v>220303196612043217</v>
          </cell>
        </row>
        <row r="647">
          <cell r="A647" t="str">
            <v>220381198411185030</v>
          </cell>
        </row>
        <row r="648">
          <cell r="A648" t="str">
            <v>220324197812053520</v>
          </cell>
        </row>
        <row r="649">
          <cell r="A649" t="str">
            <v>22042219540805121X</v>
          </cell>
        </row>
        <row r="650">
          <cell r="A650" t="str">
            <v>220281197102091508</v>
          </cell>
        </row>
        <row r="651">
          <cell r="A651" t="str">
            <v>220322197102067140</v>
          </cell>
        </row>
        <row r="652">
          <cell r="A652" t="str">
            <v>220421197506173918</v>
          </cell>
        </row>
        <row r="653">
          <cell r="A653" t="str">
            <v>220381197512302019</v>
          </cell>
        </row>
        <row r="654">
          <cell r="A654" t="str">
            <v>220303198806303223</v>
          </cell>
        </row>
        <row r="655">
          <cell r="A655" t="str">
            <v>220303196212183210</v>
          </cell>
        </row>
        <row r="656">
          <cell r="A656" t="str">
            <v>220303196310223239</v>
          </cell>
        </row>
        <row r="657">
          <cell r="A657" t="str">
            <v>220303197411122212</v>
          </cell>
        </row>
        <row r="658">
          <cell r="A658" t="str">
            <v>220303196302113232</v>
          </cell>
        </row>
        <row r="659">
          <cell r="A659" t="str">
            <v>220303193611272620</v>
          </cell>
        </row>
        <row r="660">
          <cell r="A660" t="str">
            <v>220303197101123252</v>
          </cell>
        </row>
        <row r="661">
          <cell r="A661" t="str">
            <v>220303197108083214</v>
          </cell>
        </row>
        <row r="662">
          <cell r="A662" t="str">
            <v>220303196609293418</v>
          </cell>
        </row>
        <row r="663">
          <cell r="A663" t="str">
            <v>220303196811193410</v>
          </cell>
        </row>
        <row r="664">
          <cell r="A664" t="str">
            <v>220303196804173411</v>
          </cell>
        </row>
        <row r="665">
          <cell r="A665" t="str">
            <v>220124196306216619</v>
          </cell>
        </row>
        <row r="666">
          <cell r="A666" t="str">
            <v>220303196306293410</v>
          </cell>
        </row>
        <row r="667">
          <cell r="A667" t="str">
            <v>220303195805173419</v>
          </cell>
        </row>
        <row r="668">
          <cell r="A668" t="str">
            <v>220303196705083410</v>
          </cell>
        </row>
        <row r="669">
          <cell r="A669" t="str">
            <v>220303194009093421</v>
          </cell>
        </row>
        <row r="670">
          <cell r="A670" t="str">
            <v>220303196609073415</v>
          </cell>
        </row>
        <row r="671">
          <cell r="A671" t="str">
            <v>220303194902283420</v>
          </cell>
        </row>
        <row r="672">
          <cell r="A672" t="str">
            <v>220121194606300021</v>
          </cell>
        </row>
        <row r="673">
          <cell r="A673" t="str">
            <v>220303198112103673</v>
          </cell>
        </row>
        <row r="674">
          <cell r="A674" t="str">
            <v>220303196309223418</v>
          </cell>
        </row>
        <row r="675">
          <cell r="A675" t="str">
            <v>222405196711121225</v>
          </cell>
        </row>
        <row r="676">
          <cell r="A676" t="str">
            <v>220303195307273425</v>
          </cell>
        </row>
        <row r="677">
          <cell r="A677" t="str">
            <v>229001196405256817</v>
          </cell>
        </row>
        <row r="678">
          <cell r="A678" t="str">
            <v>220303196807243411</v>
          </cell>
        </row>
        <row r="679">
          <cell r="A679" t="str">
            <v>220322196903285098</v>
          </cell>
        </row>
        <row r="680">
          <cell r="A680" t="str">
            <v>220303197010252817</v>
          </cell>
        </row>
        <row r="681">
          <cell r="A681" t="str">
            <v>220303196501223418</v>
          </cell>
        </row>
        <row r="682">
          <cell r="A682" t="str">
            <v>220303196911113422</v>
          </cell>
        </row>
        <row r="683">
          <cell r="A683" t="str">
            <v>22030219380510002X</v>
          </cell>
        </row>
        <row r="684">
          <cell r="A684" t="str">
            <v>220303197601313423</v>
          </cell>
        </row>
        <row r="685">
          <cell r="A685" t="str">
            <v>220303195311111226</v>
          </cell>
        </row>
        <row r="686">
          <cell r="A686" t="str">
            <v>220303196706063227</v>
          </cell>
        </row>
        <row r="687">
          <cell r="A687" t="str">
            <v>220303196609133430</v>
          </cell>
        </row>
        <row r="688">
          <cell r="A688" t="str">
            <v>220302196108230818</v>
          </cell>
        </row>
        <row r="689">
          <cell r="A689" t="str">
            <v>220302197604151224</v>
          </cell>
        </row>
        <row r="690">
          <cell r="A690" t="str">
            <v>220302196211250817</v>
          </cell>
        </row>
        <row r="691">
          <cell r="A691" t="str">
            <v>220322196311153227</v>
          </cell>
        </row>
        <row r="692">
          <cell r="A692" t="str">
            <v>220303196905233436</v>
          </cell>
        </row>
        <row r="693">
          <cell r="A693" t="str">
            <v>220302198508100819</v>
          </cell>
        </row>
        <row r="694">
          <cell r="A694" t="str">
            <v>220303197310283420</v>
          </cell>
        </row>
        <row r="695">
          <cell r="A695" t="str">
            <v>220322195602197823</v>
          </cell>
        </row>
        <row r="696">
          <cell r="A696" t="str">
            <v>220302198508210014</v>
          </cell>
        </row>
        <row r="697">
          <cell r="A697" t="str">
            <v>220322196706043225</v>
          </cell>
        </row>
        <row r="698">
          <cell r="A698" t="str">
            <v>220303196403053216</v>
          </cell>
        </row>
        <row r="699">
          <cell r="A699" t="str">
            <v>220303194701123623</v>
          </cell>
        </row>
        <row r="700">
          <cell r="A700" t="str">
            <v>220303197006013215</v>
          </cell>
        </row>
        <row r="701">
          <cell r="A701" t="str">
            <v>220322197001133233</v>
          </cell>
        </row>
        <row r="702">
          <cell r="A702" t="str">
            <v>220303199304163421</v>
          </cell>
        </row>
        <row r="703">
          <cell r="A703" t="str">
            <v>220303197203193438</v>
          </cell>
        </row>
        <row r="704">
          <cell r="A704" t="str">
            <v>220303195011293427</v>
          </cell>
        </row>
        <row r="705">
          <cell r="A705" t="str">
            <v>220303193601222443</v>
          </cell>
        </row>
        <row r="706">
          <cell r="A706" t="str">
            <v>220303198106063417</v>
          </cell>
        </row>
        <row r="707">
          <cell r="A707" t="str">
            <v>220303195706133614</v>
          </cell>
        </row>
        <row r="708">
          <cell r="A708" t="str">
            <v>220322195807117110</v>
          </cell>
        </row>
        <row r="709">
          <cell r="A709" t="str">
            <v>220322197109076322</v>
          </cell>
        </row>
        <row r="710">
          <cell r="A710" t="str">
            <v>220303195412212421</v>
          </cell>
        </row>
        <row r="711">
          <cell r="A711" t="str">
            <v>220303196409213436</v>
          </cell>
        </row>
        <row r="712">
          <cell r="A712" t="str">
            <v>22030219710406081X</v>
          </cell>
        </row>
        <row r="713">
          <cell r="A713" t="str">
            <v>220302196604190413</v>
          </cell>
        </row>
        <row r="714">
          <cell r="A714" t="str">
            <v>220303195811302838</v>
          </cell>
        </row>
        <row r="715">
          <cell r="A715" t="str">
            <v>220303197311013430</v>
          </cell>
        </row>
        <row r="716">
          <cell r="A716" t="str">
            <v>220302196905120013</v>
          </cell>
        </row>
        <row r="717">
          <cell r="A717" t="str">
            <v>220303197012303411</v>
          </cell>
        </row>
        <row r="718">
          <cell r="A718" t="str">
            <v>220303197606213421</v>
          </cell>
        </row>
        <row r="719">
          <cell r="A719" t="str">
            <v>220322194007306541</v>
          </cell>
        </row>
        <row r="720">
          <cell r="A720" t="str">
            <v>220322196201233226</v>
          </cell>
        </row>
        <row r="721">
          <cell r="A721" t="str">
            <v>220303197102033427</v>
          </cell>
        </row>
        <row r="722">
          <cell r="A722" t="str">
            <v>220303195004103023</v>
          </cell>
        </row>
        <row r="723">
          <cell r="A723" t="str">
            <v>220303196507093415</v>
          </cell>
        </row>
        <row r="724">
          <cell r="A724" t="str">
            <v>220303196102202820</v>
          </cell>
        </row>
        <row r="725">
          <cell r="A725" t="str">
            <v>220223196906296447</v>
          </cell>
        </row>
        <row r="726">
          <cell r="A726" t="str">
            <v>220322197203245321</v>
          </cell>
        </row>
        <row r="727">
          <cell r="A727" t="str">
            <v>22040319360329151X</v>
          </cell>
        </row>
        <row r="728">
          <cell r="A728" t="str">
            <v>211224195310100619</v>
          </cell>
        </row>
        <row r="729">
          <cell r="A729" t="str">
            <v>513021195204126201</v>
          </cell>
        </row>
        <row r="730">
          <cell r="A730" t="str">
            <v>220322196508270961</v>
          </cell>
        </row>
        <row r="731">
          <cell r="A731" t="str">
            <v>220303195810012628</v>
          </cell>
        </row>
        <row r="732">
          <cell r="A732" t="str">
            <v>220322195312033222</v>
          </cell>
        </row>
        <row r="733">
          <cell r="A733" t="str">
            <v>230229193911133614</v>
          </cell>
        </row>
        <row r="734">
          <cell r="A734" t="str">
            <v>220303197106032210</v>
          </cell>
        </row>
        <row r="735">
          <cell r="A735" t="str">
            <v>220322195707210940</v>
          </cell>
        </row>
        <row r="736">
          <cell r="A736" t="str">
            <v>232332196410185714</v>
          </cell>
        </row>
        <row r="737">
          <cell r="A737" t="str">
            <v>220303197004193419</v>
          </cell>
        </row>
        <row r="738">
          <cell r="A738" t="str">
            <v>220322197310098136</v>
          </cell>
        </row>
        <row r="739">
          <cell r="A739" t="str">
            <v>220303198609282611</v>
          </cell>
        </row>
        <row r="740">
          <cell r="A740" t="str">
            <v>220303196901043459</v>
          </cell>
        </row>
        <row r="741">
          <cell r="A741" t="str">
            <v>220303195905122424</v>
          </cell>
        </row>
        <row r="742">
          <cell r="A742" t="str">
            <v>211224195804153008</v>
          </cell>
        </row>
        <row r="743">
          <cell r="A743" t="str">
            <v>220322197606010375</v>
          </cell>
        </row>
        <row r="744">
          <cell r="A744" t="str">
            <v>220303197009023435</v>
          </cell>
        </row>
        <row r="745">
          <cell r="A745" t="str">
            <v>220303196501253430</v>
          </cell>
        </row>
        <row r="746">
          <cell r="A746" t="str">
            <v>220303197603183431</v>
          </cell>
        </row>
        <row r="747">
          <cell r="A747" t="str">
            <v>211223196005181422</v>
          </cell>
        </row>
        <row r="748">
          <cell r="A748" t="str">
            <v>211224194510133007</v>
          </cell>
        </row>
        <row r="749">
          <cell r="A749" t="str">
            <v>220303196505053014</v>
          </cell>
        </row>
        <row r="750">
          <cell r="A750" t="str">
            <v>220322195206224279</v>
          </cell>
        </row>
        <row r="751">
          <cell r="A751" t="str">
            <v>220303196804123422</v>
          </cell>
        </row>
        <row r="752">
          <cell r="A752" t="str">
            <v>220303194412273422</v>
          </cell>
        </row>
        <row r="753">
          <cell r="A753" t="str">
            <v>220303196912113627</v>
          </cell>
        </row>
        <row r="754">
          <cell r="A754" t="str">
            <v>220303196402273612</v>
          </cell>
        </row>
        <row r="755">
          <cell r="A755" t="str">
            <v>220303197606303611</v>
          </cell>
        </row>
        <row r="756">
          <cell r="A756" t="str">
            <v>220303195208114066</v>
          </cell>
        </row>
        <row r="757">
          <cell r="A757" t="str">
            <v>220303196702273411</v>
          </cell>
        </row>
        <row r="758">
          <cell r="A758" t="str">
            <v>210719196002215318</v>
          </cell>
        </row>
        <row r="759">
          <cell r="A759" t="str">
            <v>210521195011171966</v>
          </cell>
        </row>
        <row r="760">
          <cell r="A760" t="str">
            <v>220303196304293425</v>
          </cell>
        </row>
        <row r="761">
          <cell r="A761" t="str">
            <v>229001194506234829</v>
          </cell>
        </row>
        <row r="762">
          <cell r="A762" t="str">
            <v>211224196804293507</v>
          </cell>
        </row>
        <row r="763">
          <cell r="A763" t="str">
            <v>220303197903013418</v>
          </cell>
        </row>
        <row r="764">
          <cell r="A764" t="str">
            <v>22030319560120341X</v>
          </cell>
        </row>
        <row r="765">
          <cell r="A765" t="str">
            <v>220303197604133612</v>
          </cell>
        </row>
        <row r="766">
          <cell r="A766" t="str">
            <v>22030319701106341X</v>
          </cell>
        </row>
        <row r="767">
          <cell r="A767" t="str">
            <v>220303195209203626</v>
          </cell>
        </row>
        <row r="768">
          <cell r="A768" t="str">
            <v>220303196209173812</v>
          </cell>
        </row>
        <row r="769">
          <cell r="A769" t="str">
            <v>220303196301063253</v>
          </cell>
        </row>
        <row r="770">
          <cell r="A770" t="str">
            <v>220303199605274029</v>
          </cell>
        </row>
        <row r="771">
          <cell r="A771" t="str">
            <v>220303195309253217</v>
          </cell>
        </row>
        <row r="772">
          <cell r="A772" t="str">
            <v>130324195506295715</v>
          </cell>
        </row>
        <row r="773">
          <cell r="A773" t="str">
            <v>220303199212053225</v>
          </cell>
        </row>
        <row r="774">
          <cell r="A774" t="str">
            <v>22030319530313361X</v>
          </cell>
        </row>
        <row r="775">
          <cell r="A775" t="str">
            <v>220204196606010022</v>
          </cell>
        </row>
        <row r="776">
          <cell r="A776" t="str">
            <v>220303199708243217</v>
          </cell>
        </row>
        <row r="777">
          <cell r="A777" t="str">
            <v>220303196802123015</v>
          </cell>
        </row>
        <row r="778">
          <cell r="A778" t="str">
            <v>220303196910253618</v>
          </cell>
        </row>
        <row r="779">
          <cell r="A779" t="str">
            <v>220303195304113645</v>
          </cell>
        </row>
        <row r="780">
          <cell r="A780" t="str">
            <v>220303196608213033</v>
          </cell>
        </row>
        <row r="781">
          <cell r="A781" t="str">
            <v>220303196306063017</v>
          </cell>
        </row>
        <row r="782">
          <cell r="A782" t="str">
            <v>220303195710173619</v>
          </cell>
        </row>
        <row r="783">
          <cell r="A783" t="str">
            <v>220303196505062615</v>
          </cell>
        </row>
        <row r="784">
          <cell r="A784" t="str">
            <v>220303195510053620</v>
          </cell>
        </row>
        <row r="785">
          <cell r="A785" t="str">
            <v>220303195111073827</v>
          </cell>
        </row>
        <row r="786">
          <cell r="A786" t="str">
            <v>220303197510013011</v>
          </cell>
        </row>
        <row r="787">
          <cell r="A787" t="str">
            <v>220303196101283032</v>
          </cell>
        </row>
        <row r="788">
          <cell r="A788" t="str">
            <v>220303195205102422</v>
          </cell>
        </row>
        <row r="789">
          <cell r="A789" t="str">
            <v>220302198104040813</v>
          </cell>
        </row>
        <row r="790">
          <cell r="A790" t="str">
            <v>220303194112103616</v>
          </cell>
        </row>
        <row r="791">
          <cell r="A791" t="str">
            <v>22030319680223361X</v>
          </cell>
        </row>
        <row r="792">
          <cell r="A792" t="str">
            <v>220302196312120018</v>
          </cell>
        </row>
        <row r="793">
          <cell r="A793" t="str">
            <v>220303196707312416</v>
          </cell>
        </row>
        <row r="794">
          <cell r="A794" t="str">
            <v>220303199803233025</v>
          </cell>
        </row>
        <row r="795">
          <cell r="A795" t="str">
            <v>220303197103023626</v>
          </cell>
        </row>
        <row r="796">
          <cell r="A796" t="str">
            <v>220303196810073011</v>
          </cell>
        </row>
        <row r="797">
          <cell r="A797" t="str">
            <v>220303197211193016</v>
          </cell>
        </row>
        <row r="798">
          <cell r="A798" t="str">
            <v>220303196402093021</v>
          </cell>
        </row>
        <row r="799">
          <cell r="A799" t="str">
            <v>22030319690807301X</v>
          </cell>
        </row>
        <row r="800">
          <cell r="A800" t="str">
            <v>220303197202212430</v>
          </cell>
        </row>
        <row r="801">
          <cell r="A801" t="str">
            <v>220303197009222813</v>
          </cell>
        </row>
        <row r="802">
          <cell r="A802" t="str">
            <v>220303198807192617</v>
          </cell>
        </row>
        <row r="803">
          <cell r="A803" t="str">
            <v>220303196510133035</v>
          </cell>
        </row>
        <row r="804">
          <cell r="A804" t="str">
            <v>220403195601090545</v>
          </cell>
        </row>
        <row r="805">
          <cell r="A805" t="str">
            <v>220303197311013027</v>
          </cell>
        </row>
        <row r="806">
          <cell r="A806" t="str">
            <v>211224195101194508</v>
          </cell>
        </row>
        <row r="807">
          <cell r="A807" t="str">
            <v>220302198510070647</v>
          </cell>
        </row>
        <row r="808">
          <cell r="A808" t="str">
            <v>220303197309303017</v>
          </cell>
        </row>
        <row r="809">
          <cell r="A809" t="str">
            <v>220303196407253012</v>
          </cell>
        </row>
        <row r="810">
          <cell r="A810" t="str">
            <v>220303195005154025</v>
          </cell>
        </row>
        <row r="811">
          <cell r="A811" t="str">
            <v>220303196305033019</v>
          </cell>
        </row>
        <row r="812">
          <cell r="A812" t="str">
            <v>220303196907083013</v>
          </cell>
        </row>
        <row r="813">
          <cell r="A813" t="str">
            <v>22030319690315323X</v>
          </cell>
        </row>
        <row r="814">
          <cell r="A814" t="str">
            <v>220303198511143015</v>
          </cell>
        </row>
        <row r="815">
          <cell r="A815" t="str">
            <v>220303196203163031</v>
          </cell>
        </row>
        <row r="816">
          <cell r="A816" t="str">
            <v>220303199308253010</v>
          </cell>
        </row>
        <row r="817">
          <cell r="A817" t="str">
            <v>220322196505032642</v>
          </cell>
        </row>
        <row r="818">
          <cell r="A818" t="str">
            <v>220303196704223012</v>
          </cell>
        </row>
        <row r="819">
          <cell r="A819" t="str">
            <v>220303196306273217</v>
          </cell>
        </row>
        <row r="820">
          <cell r="A820" t="str">
            <v>220303196705262419</v>
          </cell>
        </row>
        <row r="821">
          <cell r="A821" t="str">
            <v>220303197203193016</v>
          </cell>
        </row>
        <row r="822">
          <cell r="A822" t="str">
            <v>220303196906243214</v>
          </cell>
        </row>
        <row r="823">
          <cell r="A823" t="str">
            <v>220302197402021229</v>
          </cell>
        </row>
        <row r="824">
          <cell r="A824" t="str">
            <v>220322195011226821</v>
          </cell>
        </row>
        <row r="825">
          <cell r="A825" t="str">
            <v>220302198303250215</v>
          </cell>
        </row>
        <row r="826">
          <cell r="A826" t="str">
            <v>22030319590122284X</v>
          </cell>
        </row>
        <row r="827">
          <cell r="A827" t="str">
            <v>220303196503203031</v>
          </cell>
        </row>
        <row r="828">
          <cell r="A828" t="str">
            <v>220303198601202453</v>
          </cell>
        </row>
        <row r="829">
          <cell r="A829" t="str">
            <v>220303197202133011</v>
          </cell>
        </row>
        <row r="830">
          <cell r="A830" t="str">
            <v>220303195410134028</v>
          </cell>
        </row>
        <row r="831">
          <cell r="A831" t="str">
            <v>220302195601121223</v>
          </cell>
        </row>
        <row r="832">
          <cell r="A832" t="str">
            <v>220303193103153086</v>
          </cell>
        </row>
        <row r="833">
          <cell r="A833" t="str">
            <v>220303197010204073</v>
          </cell>
        </row>
        <row r="834">
          <cell r="A834" t="str">
            <v>22030319680112303X</v>
          </cell>
        </row>
        <row r="835">
          <cell r="A835" t="str">
            <v>220303195905082426</v>
          </cell>
        </row>
        <row r="836">
          <cell r="A836" t="str">
            <v>22030319640819363X</v>
          </cell>
        </row>
        <row r="837">
          <cell r="A837" t="str">
            <v>220303195601033684</v>
          </cell>
        </row>
        <row r="838">
          <cell r="A838" t="str">
            <v>211224197912023103</v>
          </cell>
        </row>
        <row r="839">
          <cell r="A839" t="str">
            <v>220303196708213014</v>
          </cell>
        </row>
        <row r="840">
          <cell r="A840" t="str">
            <v>220303196506133032</v>
          </cell>
        </row>
        <row r="841">
          <cell r="A841" t="str">
            <v>220303197707132225</v>
          </cell>
        </row>
        <row r="842">
          <cell r="A842" t="str">
            <v>220303197303023049</v>
          </cell>
        </row>
        <row r="843">
          <cell r="A843" t="str">
            <v>220322196407291587</v>
          </cell>
        </row>
        <row r="844">
          <cell r="A844" t="str">
            <v>220303198405143011</v>
          </cell>
        </row>
        <row r="845">
          <cell r="A845" t="str">
            <v>220303199107123017</v>
          </cell>
        </row>
        <row r="846">
          <cell r="A846" t="str">
            <v>220303197511213023</v>
          </cell>
        </row>
        <row r="847">
          <cell r="A847" t="str">
            <v>220303197612113013</v>
          </cell>
        </row>
        <row r="848">
          <cell r="A848" t="str">
            <v>220303195105084052</v>
          </cell>
        </row>
        <row r="849">
          <cell r="A849" t="str">
            <v>220303196808124043</v>
          </cell>
        </row>
        <row r="850">
          <cell r="A850" t="str">
            <v>220303199101083018</v>
          </cell>
        </row>
        <row r="851">
          <cell r="A851" t="str">
            <v>220303196209213044</v>
          </cell>
        </row>
        <row r="852">
          <cell r="A852" t="str">
            <v>220322195804225095</v>
          </cell>
        </row>
        <row r="853">
          <cell r="A853" t="str">
            <v>220303197208103438</v>
          </cell>
        </row>
        <row r="854">
          <cell r="A854" t="str">
            <v>220303196310013047</v>
          </cell>
        </row>
        <row r="855">
          <cell r="A855" t="str">
            <v>220303195208193024</v>
          </cell>
        </row>
        <row r="856">
          <cell r="A856" t="str">
            <v>220302195701190410</v>
          </cell>
        </row>
        <row r="857">
          <cell r="A857" t="str">
            <v>220303199803163418</v>
          </cell>
        </row>
        <row r="858">
          <cell r="A858" t="str">
            <v>220303198404103018</v>
          </cell>
        </row>
        <row r="859">
          <cell r="A859" t="str">
            <v>22030319890715364X</v>
          </cell>
        </row>
        <row r="860">
          <cell r="A860" t="str">
            <v>220303196803293235</v>
          </cell>
        </row>
        <row r="861">
          <cell r="A861" t="str">
            <v>220303198405013014</v>
          </cell>
        </row>
        <row r="862">
          <cell r="A862" t="str">
            <v>222405196806181423</v>
          </cell>
        </row>
        <row r="863">
          <cell r="A863" t="str">
            <v>220303195610134049</v>
          </cell>
        </row>
        <row r="864">
          <cell r="A864" t="str">
            <v>220303197512242221</v>
          </cell>
        </row>
        <row r="865">
          <cell r="A865" t="str">
            <v>220302196005250410</v>
          </cell>
        </row>
        <row r="866">
          <cell r="A866" t="str">
            <v>220303198711223028</v>
          </cell>
        </row>
        <row r="867">
          <cell r="A867" t="str">
            <v>220322194908283228</v>
          </cell>
        </row>
        <row r="868">
          <cell r="A868" t="str">
            <v>220881196804050354</v>
          </cell>
        </row>
        <row r="869">
          <cell r="A869" t="str">
            <v>220303196309013015</v>
          </cell>
        </row>
        <row r="870">
          <cell r="A870" t="str">
            <v>220303200209273011</v>
          </cell>
        </row>
        <row r="871">
          <cell r="A871" t="str">
            <v>220303199003073027</v>
          </cell>
        </row>
        <row r="872">
          <cell r="A872" t="str">
            <v>220303196305253038</v>
          </cell>
        </row>
        <row r="873">
          <cell r="A873" t="str">
            <v>220303196206293413</v>
          </cell>
        </row>
        <row r="874">
          <cell r="A874" t="str">
            <v>220303197107193016</v>
          </cell>
        </row>
        <row r="875">
          <cell r="A875" t="str">
            <v>220303199104273028</v>
          </cell>
        </row>
        <row r="876">
          <cell r="A876" t="str">
            <v>220303197311094023</v>
          </cell>
        </row>
        <row r="877">
          <cell r="A877" t="str">
            <v>220303196810152019</v>
          </cell>
        </row>
        <row r="878">
          <cell r="A878" t="str">
            <v>220303196801163031</v>
          </cell>
        </row>
        <row r="879">
          <cell r="A879" t="str">
            <v>220322199103230367</v>
          </cell>
        </row>
        <row r="880">
          <cell r="A880" t="str">
            <v>220303196004203627</v>
          </cell>
        </row>
        <row r="881">
          <cell r="A881" t="str">
            <v>220303198104253030</v>
          </cell>
        </row>
        <row r="882">
          <cell r="A882" t="str">
            <v>220303198807133043</v>
          </cell>
        </row>
        <row r="883">
          <cell r="A883" t="str">
            <v>210422194910030426</v>
          </cell>
        </row>
        <row r="884">
          <cell r="A884" t="str">
            <v>220303198901153016</v>
          </cell>
        </row>
        <row r="885">
          <cell r="A885" t="str">
            <v>211224192802103003</v>
          </cell>
        </row>
        <row r="886">
          <cell r="A886" t="str">
            <v>220322198504010395</v>
          </cell>
        </row>
        <row r="887">
          <cell r="A887" t="str">
            <v>220322198702140975</v>
          </cell>
        </row>
        <row r="888">
          <cell r="A888" t="str">
            <v>220303197707122828</v>
          </cell>
        </row>
        <row r="889">
          <cell r="A889" t="str">
            <v>220303195610042224</v>
          </cell>
        </row>
        <row r="890">
          <cell r="A890" t="str">
            <v>220303199502173620</v>
          </cell>
        </row>
        <row r="891">
          <cell r="A891" t="str">
            <v>220322196508143225</v>
          </cell>
        </row>
        <row r="892">
          <cell r="A892" t="str">
            <v>220322198606085099</v>
          </cell>
        </row>
        <row r="893">
          <cell r="A893" t="str">
            <v>220324195205051217</v>
          </cell>
        </row>
        <row r="894">
          <cell r="A894" t="str">
            <v>220303198304113032</v>
          </cell>
        </row>
        <row r="895">
          <cell r="A895" t="str">
            <v>21122419701125561X</v>
          </cell>
        </row>
        <row r="896">
          <cell r="A896" t="str">
            <v>211224195609130724</v>
          </cell>
        </row>
        <row r="897">
          <cell r="A897" t="str">
            <v>220322198302063210</v>
          </cell>
        </row>
        <row r="898">
          <cell r="A898" t="str">
            <v>220303195402254011</v>
          </cell>
        </row>
        <row r="899">
          <cell r="A899" t="str">
            <v>220303195603153030</v>
          </cell>
        </row>
        <row r="900">
          <cell r="A900" t="str">
            <v>220303196301033425</v>
          </cell>
        </row>
        <row r="901">
          <cell r="A901" t="str">
            <v>220303196005243022</v>
          </cell>
        </row>
        <row r="902">
          <cell r="A902" t="str">
            <v>220303197105082216</v>
          </cell>
        </row>
        <row r="903">
          <cell r="A903" t="str">
            <v>220303198604293063</v>
          </cell>
        </row>
        <row r="904">
          <cell r="A904" t="str">
            <v>220303193207213039</v>
          </cell>
        </row>
        <row r="905">
          <cell r="A905" t="str">
            <v>220302195009200221</v>
          </cell>
        </row>
        <row r="906">
          <cell r="A906" t="str">
            <v>220303197604023018</v>
          </cell>
        </row>
        <row r="907">
          <cell r="A907" t="str">
            <v>230121195107133042</v>
          </cell>
        </row>
        <row r="908">
          <cell r="A908" t="str">
            <v>220303197509183021</v>
          </cell>
        </row>
        <row r="909">
          <cell r="A909" t="str">
            <v>220303199006303043</v>
          </cell>
        </row>
        <row r="910">
          <cell r="A910" t="str">
            <v>220303196509192230</v>
          </cell>
        </row>
        <row r="911">
          <cell r="A911" t="str">
            <v>220303197401023018</v>
          </cell>
        </row>
        <row r="912">
          <cell r="A912" t="str">
            <v>220303199403073018</v>
          </cell>
        </row>
        <row r="913">
          <cell r="A913" t="str">
            <v>220302196204070017</v>
          </cell>
        </row>
        <row r="914">
          <cell r="A914" t="str">
            <v>220303197107293228</v>
          </cell>
        </row>
        <row r="915">
          <cell r="A915" t="str">
            <v>220303198505123018</v>
          </cell>
        </row>
        <row r="916">
          <cell r="A916" t="str">
            <v>220303196505153015</v>
          </cell>
        </row>
        <row r="917">
          <cell r="A917" t="str">
            <v>220303197908313014</v>
          </cell>
        </row>
        <row r="918">
          <cell r="A918" t="str">
            <v>220303197511163011</v>
          </cell>
        </row>
        <row r="919">
          <cell r="A919" t="str">
            <v>220303197307012822</v>
          </cell>
        </row>
        <row r="920">
          <cell r="A920" t="str">
            <v>220303199506113019</v>
          </cell>
        </row>
        <row r="921">
          <cell r="A921" t="str">
            <v>220303197506282411</v>
          </cell>
        </row>
        <row r="922">
          <cell r="A922" t="str">
            <v>22030319600315224X</v>
          </cell>
        </row>
        <row r="923">
          <cell r="A923" t="str">
            <v>22032319510505086X</v>
          </cell>
        </row>
        <row r="924">
          <cell r="A924" t="str">
            <v>220223194904074219</v>
          </cell>
        </row>
        <row r="925">
          <cell r="A925" t="str">
            <v>220303200205182411</v>
          </cell>
        </row>
        <row r="926">
          <cell r="A926" t="str">
            <v>220223196406052315</v>
          </cell>
        </row>
        <row r="927">
          <cell r="A927" t="str">
            <v>220303196903042214</v>
          </cell>
        </row>
        <row r="928">
          <cell r="A928" t="str">
            <v>220303198903262216</v>
          </cell>
        </row>
        <row r="929">
          <cell r="A929" t="str">
            <v>220303195412102433</v>
          </cell>
        </row>
        <row r="930">
          <cell r="A930" t="str">
            <v>22030319350719241X</v>
          </cell>
        </row>
        <row r="931">
          <cell r="A931" t="str">
            <v>220303195602262278</v>
          </cell>
        </row>
        <row r="932">
          <cell r="A932" t="str">
            <v>220303195803282419</v>
          </cell>
        </row>
        <row r="933">
          <cell r="A933" t="str">
            <v>220303196511132632</v>
          </cell>
        </row>
        <row r="934">
          <cell r="A934" t="str">
            <v>220322197811210384</v>
          </cell>
        </row>
        <row r="935">
          <cell r="A935" t="str">
            <v>220303195305232419</v>
          </cell>
        </row>
        <row r="936">
          <cell r="A936" t="str">
            <v>220303195705122438</v>
          </cell>
        </row>
        <row r="937">
          <cell r="A937" t="str">
            <v>220303196303263435</v>
          </cell>
        </row>
        <row r="938">
          <cell r="A938" t="str">
            <v>22030219620909021X</v>
          </cell>
        </row>
        <row r="939">
          <cell r="A939" t="str">
            <v>220303195911062413</v>
          </cell>
        </row>
        <row r="940">
          <cell r="A940" t="str">
            <v>220303195906173629</v>
          </cell>
        </row>
        <row r="941">
          <cell r="A941" t="str">
            <v>220303198301072626</v>
          </cell>
        </row>
        <row r="942">
          <cell r="A942" t="str">
            <v>220303198212272415</v>
          </cell>
        </row>
        <row r="943">
          <cell r="A943" t="str">
            <v>220303196508282824</v>
          </cell>
        </row>
        <row r="944">
          <cell r="A944" t="str">
            <v>220303195209243812</v>
          </cell>
        </row>
        <row r="945">
          <cell r="A945" t="str">
            <v>220322196501258361</v>
          </cell>
        </row>
        <row r="946">
          <cell r="A946" t="str">
            <v>220303197506252431</v>
          </cell>
        </row>
        <row r="947">
          <cell r="A947" t="str">
            <v>220303196202242416</v>
          </cell>
        </row>
        <row r="948">
          <cell r="A948" t="str">
            <v>220303195308293428</v>
          </cell>
        </row>
        <row r="949">
          <cell r="A949" t="str">
            <v>220303195506082218</v>
          </cell>
        </row>
        <row r="950">
          <cell r="A950" t="str">
            <v>220303198302192443</v>
          </cell>
        </row>
        <row r="951">
          <cell r="A951" t="str">
            <v>220303196801202459</v>
          </cell>
        </row>
        <row r="952">
          <cell r="A952" t="str">
            <v>220303196309122422</v>
          </cell>
        </row>
        <row r="953">
          <cell r="A953" t="str">
            <v>220303199910102418</v>
          </cell>
        </row>
        <row r="954">
          <cell r="A954" t="str">
            <v>220303195604022411</v>
          </cell>
        </row>
        <row r="955">
          <cell r="A955" t="str">
            <v>220322198605090013</v>
          </cell>
        </row>
        <row r="956">
          <cell r="A956" t="str">
            <v>220303196302062412</v>
          </cell>
        </row>
        <row r="957">
          <cell r="A957" t="str">
            <v>150424193906152430</v>
          </cell>
        </row>
        <row r="958">
          <cell r="A958" t="str">
            <v>220322197303203241</v>
          </cell>
        </row>
        <row r="959">
          <cell r="A959" t="str">
            <v>220303196804232434</v>
          </cell>
        </row>
        <row r="960">
          <cell r="A960" t="str">
            <v>220302196504210472</v>
          </cell>
        </row>
        <row r="961">
          <cell r="A961" t="str">
            <v>220303196505302439</v>
          </cell>
        </row>
        <row r="962">
          <cell r="A962" t="str">
            <v>220303195301242417</v>
          </cell>
        </row>
        <row r="963">
          <cell r="A963" t="str">
            <v>220303195503022471</v>
          </cell>
        </row>
        <row r="964">
          <cell r="A964" t="str">
            <v>220303197912112418</v>
          </cell>
        </row>
        <row r="965">
          <cell r="A965" t="str">
            <v>220303195401012416</v>
          </cell>
        </row>
        <row r="966">
          <cell r="A966" t="str">
            <v>220303199006212424</v>
          </cell>
        </row>
        <row r="967">
          <cell r="A967" t="str">
            <v>220303197209102437</v>
          </cell>
        </row>
        <row r="968">
          <cell r="A968" t="str">
            <v>211224195708153200</v>
          </cell>
        </row>
        <row r="969">
          <cell r="A969" t="str">
            <v>220302197106050260</v>
          </cell>
        </row>
        <row r="970">
          <cell r="A970" t="str">
            <v>220303196611132410</v>
          </cell>
        </row>
        <row r="971">
          <cell r="A971" t="str">
            <v>152103194304110020</v>
          </cell>
        </row>
        <row r="972">
          <cell r="A972" t="str">
            <v>220303198001122417</v>
          </cell>
        </row>
        <row r="973">
          <cell r="A973" t="str">
            <v>22030319690805322X</v>
          </cell>
        </row>
        <row r="974">
          <cell r="A974" t="str">
            <v>220303196606122410</v>
          </cell>
        </row>
        <row r="975">
          <cell r="A975" t="str">
            <v>220303193912082417</v>
          </cell>
        </row>
        <row r="976">
          <cell r="A976" t="str">
            <v>220182198202251914</v>
          </cell>
        </row>
        <row r="977">
          <cell r="A977" t="str">
            <v>220303197307253431</v>
          </cell>
        </row>
        <row r="978">
          <cell r="A978" t="str">
            <v>220303194602282426</v>
          </cell>
        </row>
        <row r="979">
          <cell r="A979" t="str">
            <v>220303196104073014</v>
          </cell>
        </row>
        <row r="980">
          <cell r="A980" t="str">
            <v>220303197009162443</v>
          </cell>
        </row>
        <row r="981">
          <cell r="A981" t="str">
            <v>220303200803022434</v>
          </cell>
        </row>
        <row r="982">
          <cell r="A982" t="str">
            <v>220303193009142428</v>
          </cell>
        </row>
        <row r="983">
          <cell r="A983" t="str">
            <v>220303193805252425</v>
          </cell>
        </row>
        <row r="984">
          <cell r="A984" t="str">
            <v>220303197108072638</v>
          </cell>
        </row>
        <row r="985">
          <cell r="A985" t="str">
            <v>220303199406072213</v>
          </cell>
        </row>
        <row r="986">
          <cell r="A986" t="str">
            <v>22030319360520244X</v>
          </cell>
        </row>
        <row r="987">
          <cell r="A987" t="str">
            <v>220322195910201900</v>
          </cell>
        </row>
        <row r="988">
          <cell r="A988" t="str">
            <v>220303197003203021</v>
          </cell>
        </row>
        <row r="989">
          <cell r="A989" t="str">
            <v>220303194903252415</v>
          </cell>
        </row>
        <row r="990">
          <cell r="A990" t="str">
            <v>220303197706202623</v>
          </cell>
        </row>
        <row r="991">
          <cell r="A991" t="str">
            <v>220303194210263621</v>
          </cell>
        </row>
        <row r="992">
          <cell r="A992" t="str">
            <v>220303197207252458</v>
          </cell>
        </row>
        <row r="993">
          <cell r="A993" t="str">
            <v>220303195501252417</v>
          </cell>
        </row>
        <row r="994">
          <cell r="A994" t="str">
            <v>220303197002262417</v>
          </cell>
        </row>
        <row r="995">
          <cell r="A995" t="str">
            <v>220303194108172424</v>
          </cell>
        </row>
        <row r="996">
          <cell r="A996" t="str">
            <v>220322195112273512</v>
          </cell>
        </row>
        <row r="997">
          <cell r="A997" t="str">
            <v>220303196804112459</v>
          </cell>
        </row>
        <row r="998">
          <cell r="A998" t="str">
            <v>220303196307032458</v>
          </cell>
        </row>
        <row r="999">
          <cell r="A999" t="str">
            <v>220322196305145327</v>
          </cell>
        </row>
        <row r="1000">
          <cell r="A1000" t="str">
            <v>220303196403212432</v>
          </cell>
        </row>
        <row r="1001">
          <cell r="A1001" t="str">
            <v>220181197803236313</v>
          </cell>
        </row>
        <row r="1002">
          <cell r="A1002" t="str">
            <v>220303198112032414</v>
          </cell>
        </row>
        <row r="1003">
          <cell r="A1003" t="str">
            <v>22032319500222752X</v>
          </cell>
        </row>
        <row r="1004">
          <cell r="A1004" t="str">
            <v>220322196201145314</v>
          </cell>
        </row>
        <row r="1005">
          <cell r="A1005" t="str">
            <v>220303195906224027</v>
          </cell>
        </row>
        <row r="1006">
          <cell r="A1006" t="str">
            <v>220303197704193428</v>
          </cell>
        </row>
        <row r="1007">
          <cell r="A1007" t="str">
            <v>211224196609269229</v>
          </cell>
        </row>
        <row r="1008">
          <cell r="A1008" t="str">
            <v>220303193711132625</v>
          </cell>
        </row>
        <row r="1009">
          <cell r="A1009" t="str">
            <v>220303197604104029</v>
          </cell>
        </row>
        <row r="1010">
          <cell r="A1010" t="str">
            <v>220303196309112435</v>
          </cell>
        </row>
        <row r="1011">
          <cell r="A1011" t="str">
            <v>220303197210112413</v>
          </cell>
        </row>
        <row r="1012">
          <cell r="A1012" t="str">
            <v>220302197902060232</v>
          </cell>
        </row>
        <row r="1013">
          <cell r="A1013" t="str">
            <v>220322197911200968</v>
          </cell>
        </row>
        <row r="1014">
          <cell r="A1014" t="str">
            <v>220303196708072418</v>
          </cell>
        </row>
        <row r="1015">
          <cell r="A1015" t="str">
            <v>22900119600611503X</v>
          </cell>
        </row>
        <row r="1016">
          <cell r="A1016" t="str">
            <v>220303198302072214</v>
          </cell>
        </row>
        <row r="1017">
          <cell r="A1017" t="str">
            <v>211224195301013740</v>
          </cell>
        </row>
        <row r="1018">
          <cell r="A1018" t="str">
            <v>220303196904164045</v>
          </cell>
        </row>
        <row r="1019">
          <cell r="A1019" t="str">
            <v>220519196709190178</v>
          </cell>
        </row>
        <row r="1020">
          <cell r="A1020" t="str">
            <v>220322197303118602</v>
          </cell>
        </row>
        <row r="1021">
          <cell r="A1021" t="str">
            <v>220323196901152044</v>
          </cell>
        </row>
        <row r="1022">
          <cell r="A1022" t="str">
            <v>220303194905014023</v>
          </cell>
        </row>
        <row r="1023">
          <cell r="A1023" t="str">
            <v>220303198004202500</v>
          </cell>
        </row>
        <row r="1024">
          <cell r="A1024" t="str">
            <v>220303196901213032</v>
          </cell>
        </row>
        <row r="1025">
          <cell r="A1025" t="str">
            <v>220322195111092402</v>
          </cell>
        </row>
        <row r="1026">
          <cell r="A1026" t="str">
            <v>220402196801083057</v>
          </cell>
        </row>
        <row r="1027">
          <cell r="A1027" t="str">
            <v>220303195901242437</v>
          </cell>
        </row>
        <row r="1028">
          <cell r="A1028" t="str">
            <v>220422197807144711</v>
          </cell>
        </row>
        <row r="1029">
          <cell r="A1029" t="str">
            <v>220322195202163800</v>
          </cell>
        </row>
        <row r="1030">
          <cell r="A1030" t="str">
            <v>220322194907010404</v>
          </cell>
        </row>
        <row r="1031">
          <cell r="A1031" t="str">
            <v>220322195111111175</v>
          </cell>
        </row>
        <row r="1032">
          <cell r="A1032" t="str">
            <v>220322196906014808</v>
          </cell>
        </row>
        <row r="1033">
          <cell r="A1033" t="str">
            <v>220303196709282417</v>
          </cell>
        </row>
        <row r="1034">
          <cell r="A1034" t="str">
            <v>220303196608102413</v>
          </cell>
        </row>
        <row r="1035">
          <cell r="A1035" t="str">
            <v>152323198701193717</v>
          </cell>
        </row>
        <row r="1036">
          <cell r="A1036" t="str">
            <v>220303197909182415</v>
          </cell>
        </row>
        <row r="1037">
          <cell r="A1037" t="str">
            <v>222426197305236023</v>
          </cell>
        </row>
        <row r="1038">
          <cell r="A1038" t="str">
            <v>22042119491212291X</v>
          </cell>
        </row>
        <row r="1039">
          <cell r="A1039" t="str">
            <v>22030219670901001X</v>
          </cell>
        </row>
        <row r="1040">
          <cell r="A1040" t="str">
            <v>220303194501294022</v>
          </cell>
        </row>
        <row r="1041">
          <cell r="A1041" t="str">
            <v>220322197111010373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3"/>
  <sheetViews>
    <sheetView tabSelected="1" workbookViewId="0">
      <selection activeCell="F12" sqref="F12"/>
    </sheetView>
  </sheetViews>
  <sheetFormatPr defaultColWidth="9" defaultRowHeight="13.5" outlineLevelCol="7"/>
  <cols>
    <col min="1" max="1" width="9.81666666666667" customWidth="1"/>
    <col min="2" max="2" width="12.95" customWidth="1"/>
    <col min="3" max="3" width="22.3083333333333" customWidth="1"/>
    <col min="4" max="4" width="10.4833333333333" customWidth="1"/>
    <col min="5" max="5" width="12.9" customWidth="1"/>
    <col min="6" max="6" width="14.2333333333333" customWidth="1"/>
    <col min="7" max="7" width="14.275" customWidth="1"/>
    <col min="8" max="8" width="10.0916666666667" customWidth="1"/>
  </cols>
  <sheetData>
    <row r="1" ht="5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</row>
    <row r="3" ht="25" customHeight="1" spans="1:8">
      <c r="A3" s="3">
        <v>1</v>
      </c>
      <c r="B3" s="3" t="s">
        <v>8</v>
      </c>
      <c r="C3" s="4" t="str">
        <f>LEFT([1]Sheet1!A1,14)&amp;"****"</f>
        <v>22030219480805****</v>
      </c>
      <c r="D3" s="3" t="s">
        <v>9</v>
      </c>
      <c r="E3" s="3" t="s">
        <v>10</v>
      </c>
      <c r="F3" s="3" t="s">
        <v>11</v>
      </c>
      <c r="G3" s="5" t="s">
        <v>12</v>
      </c>
      <c r="H3" s="5" t="s">
        <v>13</v>
      </c>
    </row>
    <row r="4" ht="25" customHeight="1" spans="1:8">
      <c r="A4" s="3">
        <v>2</v>
      </c>
      <c r="B4" s="6" t="s">
        <v>14</v>
      </c>
      <c r="C4" s="4" t="str">
        <f>LEFT([1]Sheet1!A2,14)&amp;"****"</f>
        <v>22030319831016****</v>
      </c>
      <c r="D4" s="3" t="s">
        <v>9</v>
      </c>
      <c r="E4" s="3" t="s">
        <v>10</v>
      </c>
      <c r="F4" s="3" t="s">
        <v>11</v>
      </c>
      <c r="G4" s="5" t="s">
        <v>12</v>
      </c>
      <c r="H4" s="5" t="s">
        <v>13</v>
      </c>
    </row>
    <row r="5" ht="25" customHeight="1" spans="1:8">
      <c r="A5" s="3">
        <v>3</v>
      </c>
      <c r="B5" s="3" t="s">
        <v>15</v>
      </c>
      <c r="C5" s="4" t="str">
        <f>LEFT([1]Sheet1!A3,14)&amp;"****"</f>
        <v>22032219500404****</v>
      </c>
      <c r="D5" s="3" t="s">
        <v>9</v>
      </c>
      <c r="E5" s="3" t="s">
        <v>10</v>
      </c>
      <c r="F5" s="3" t="s">
        <v>11</v>
      </c>
      <c r="G5" s="5" t="s">
        <v>12</v>
      </c>
      <c r="H5" s="5" t="s">
        <v>13</v>
      </c>
    </row>
    <row r="6" ht="25" customHeight="1" spans="1:8">
      <c r="A6" s="3">
        <v>4</v>
      </c>
      <c r="B6" s="7" t="s">
        <v>16</v>
      </c>
      <c r="C6" s="4" t="str">
        <f>LEFT([1]Sheet1!A4,14)&amp;"****"</f>
        <v>22030319720621****</v>
      </c>
      <c r="D6" s="3" t="s">
        <v>9</v>
      </c>
      <c r="E6" s="3" t="s">
        <v>10</v>
      </c>
      <c r="F6" s="3" t="s">
        <v>17</v>
      </c>
      <c r="G6" s="5" t="s">
        <v>12</v>
      </c>
      <c r="H6" s="5" t="s">
        <v>13</v>
      </c>
    </row>
    <row r="7" ht="25" customHeight="1" spans="1:8">
      <c r="A7" s="3">
        <v>5</v>
      </c>
      <c r="B7" s="3" t="s">
        <v>18</v>
      </c>
      <c r="C7" s="4" t="str">
        <f>LEFT([1]Sheet1!A5,14)&amp;"****"</f>
        <v>22030319631027****</v>
      </c>
      <c r="D7" s="3" t="s">
        <v>9</v>
      </c>
      <c r="E7" s="3" t="s">
        <v>10</v>
      </c>
      <c r="F7" s="3" t="s">
        <v>17</v>
      </c>
      <c r="G7" s="5" t="s">
        <v>12</v>
      </c>
      <c r="H7" s="5" t="s">
        <v>13</v>
      </c>
    </row>
    <row r="8" ht="25" customHeight="1" spans="1:8">
      <c r="A8" s="3">
        <v>6</v>
      </c>
      <c r="B8" s="3" t="s">
        <v>19</v>
      </c>
      <c r="C8" s="4" t="str">
        <f>LEFT([1]Sheet1!A6,14)&amp;"****"</f>
        <v>22030319700522****</v>
      </c>
      <c r="D8" s="3" t="s">
        <v>9</v>
      </c>
      <c r="E8" s="3" t="s">
        <v>10</v>
      </c>
      <c r="F8" s="3" t="s">
        <v>17</v>
      </c>
      <c r="G8" s="5" t="s">
        <v>12</v>
      </c>
      <c r="H8" s="5" t="s">
        <v>13</v>
      </c>
    </row>
    <row r="9" ht="25" customHeight="1" spans="1:8">
      <c r="A9" s="3">
        <v>7</v>
      </c>
      <c r="B9" s="3" t="s">
        <v>20</v>
      </c>
      <c r="C9" s="4" t="str">
        <f>LEFT([1]Sheet1!A7,14)&amp;"****"</f>
        <v>22030319730702****</v>
      </c>
      <c r="D9" s="3" t="s">
        <v>9</v>
      </c>
      <c r="E9" s="3" t="s">
        <v>10</v>
      </c>
      <c r="F9" s="3" t="s">
        <v>17</v>
      </c>
      <c r="G9" s="5" t="s">
        <v>12</v>
      </c>
      <c r="H9" s="5" t="s">
        <v>13</v>
      </c>
    </row>
    <row r="10" ht="25" customHeight="1" spans="1:8">
      <c r="A10" s="3">
        <v>8</v>
      </c>
      <c r="B10" s="3" t="s">
        <v>21</v>
      </c>
      <c r="C10" s="4" t="str">
        <f>LEFT([1]Sheet1!A8,14)&amp;"****"</f>
        <v>22030319711013****</v>
      </c>
      <c r="D10" s="3" t="s">
        <v>9</v>
      </c>
      <c r="E10" s="3" t="s">
        <v>10</v>
      </c>
      <c r="F10" s="3" t="s">
        <v>17</v>
      </c>
      <c r="G10" s="5" t="s">
        <v>12</v>
      </c>
      <c r="H10" s="5" t="s">
        <v>13</v>
      </c>
    </row>
    <row r="11" ht="25" customHeight="1" spans="1:8">
      <c r="A11" s="3">
        <v>9</v>
      </c>
      <c r="B11" s="3" t="s">
        <v>22</v>
      </c>
      <c r="C11" s="4" t="str">
        <f>LEFT([1]Sheet1!A9,14)&amp;"****"</f>
        <v>22030319670710****</v>
      </c>
      <c r="D11" s="3" t="s">
        <v>9</v>
      </c>
      <c r="E11" s="3" t="s">
        <v>10</v>
      </c>
      <c r="F11" s="3" t="s">
        <v>17</v>
      </c>
      <c r="G11" s="5" t="s">
        <v>12</v>
      </c>
      <c r="H11" s="5" t="s">
        <v>13</v>
      </c>
    </row>
    <row r="12" ht="25" customHeight="1" spans="1:8">
      <c r="A12" s="3">
        <v>10</v>
      </c>
      <c r="B12" s="3" t="s">
        <v>23</v>
      </c>
      <c r="C12" s="4" t="str">
        <f>LEFT([1]Sheet1!A10,14)&amp;"****"</f>
        <v>22030319651029****</v>
      </c>
      <c r="D12" s="3" t="s">
        <v>9</v>
      </c>
      <c r="E12" s="3" t="s">
        <v>10</v>
      </c>
      <c r="F12" s="3" t="s">
        <v>17</v>
      </c>
      <c r="G12" s="5" t="s">
        <v>12</v>
      </c>
      <c r="H12" s="5" t="s">
        <v>13</v>
      </c>
    </row>
    <row r="13" ht="25" customHeight="1" spans="1:8">
      <c r="A13" s="3">
        <v>11</v>
      </c>
      <c r="B13" s="3" t="s">
        <v>24</v>
      </c>
      <c r="C13" s="4" t="str">
        <f>LEFT([1]Sheet1!A11,14)&amp;"****"</f>
        <v>22030319530515****</v>
      </c>
      <c r="D13" s="3" t="s">
        <v>9</v>
      </c>
      <c r="E13" s="3" t="s">
        <v>10</v>
      </c>
      <c r="F13" s="3" t="s">
        <v>17</v>
      </c>
      <c r="G13" s="5" t="s">
        <v>12</v>
      </c>
      <c r="H13" s="5" t="s">
        <v>13</v>
      </c>
    </row>
    <row r="14" ht="25" customHeight="1" spans="1:8">
      <c r="A14" s="3">
        <v>12</v>
      </c>
      <c r="B14" s="3" t="s">
        <v>25</v>
      </c>
      <c r="C14" s="4" t="str">
        <f>LEFT([1]Sheet1!A12,14)&amp;"****"</f>
        <v>22030319441218****</v>
      </c>
      <c r="D14" s="3" t="s">
        <v>9</v>
      </c>
      <c r="E14" s="3" t="s">
        <v>10</v>
      </c>
      <c r="F14" s="3" t="s">
        <v>17</v>
      </c>
      <c r="G14" s="5" t="s">
        <v>12</v>
      </c>
      <c r="H14" s="5" t="s">
        <v>13</v>
      </c>
    </row>
    <row r="15" ht="25" customHeight="1" spans="1:8">
      <c r="A15" s="3">
        <v>13</v>
      </c>
      <c r="B15" s="8" t="s">
        <v>26</v>
      </c>
      <c r="C15" s="4" t="str">
        <f>LEFT([1]Sheet1!A13,14)&amp;"****"</f>
        <v>22030319540415****</v>
      </c>
      <c r="D15" s="3" t="s">
        <v>9</v>
      </c>
      <c r="E15" s="3" t="s">
        <v>10</v>
      </c>
      <c r="F15" s="6" t="s">
        <v>17</v>
      </c>
      <c r="G15" s="5" t="s">
        <v>12</v>
      </c>
      <c r="H15" s="5" t="s">
        <v>13</v>
      </c>
    </row>
    <row r="16" ht="25" customHeight="1" spans="1:8">
      <c r="A16" s="3">
        <v>14</v>
      </c>
      <c r="B16" s="8" t="s">
        <v>27</v>
      </c>
      <c r="C16" s="4" t="str">
        <f>LEFT([1]Sheet1!A14,14)&amp;"****"</f>
        <v>22030319640228****</v>
      </c>
      <c r="D16" s="3" t="s">
        <v>9</v>
      </c>
      <c r="E16" s="3" t="s">
        <v>10</v>
      </c>
      <c r="F16" s="6" t="s">
        <v>17</v>
      </c>
      <c r="G16" s="5" t="s">
        <v>12</v>
      </c>
      <c r="H16" s="5" t="s">
        <v>13</v>
      </c>
    </row>
    <row r="17" ht="25" customHeight="1" spans="1:8">
      <c r="A17" s="3">
        <v>15</v>
      </c>
      <c r="B17" s="8" t="s">
        <v>28</v>
      </c>
      <c r="C17" s="4" t="str">
        <f>LEFT([1]Sheet1!A15,14)&amp;"****"</f>
        <v>22030319810414****</v>
      </c>
      <c r="D17" s="3" t="s">
        <v>9</v>
      </c>
      <c r="E17" s="3" t="s">
        <v>10</v>
      </c>
      <c r="F17" s="6" t="s">
        <v>17</v>
      </c>
      <c r="G17" s="5" t="s">
        <v>12</v>
      </c>
      <c r="H17" s="5" t="s">
        <v>13</v>
      </c>
    </row>
    <row r="18" ht="25" customHeight="1" spans="1:8">
      <c r="A18" s="3">
        <v>16</v>
      </c>
      <c r="B18" s="8" t="s">
        <v>29</v>
      </c>
      <c r="C18" s="4" t="str">
        <f>LEFT([1]Sheet1!A16,14)&amp;"****"</f>
        <v>22030319661130****</v>
      </c>
      <c r="D18" s="3" t="s">
        <v>9</v>
      </c>
      <c r="E18" s="3" t="s">
        <v>10</v>
      </c>
      <c r="F18" s="8" t="s">
        <v>17</v>
      </c>
      <c r="G18" s="5" t="s">
        <v>30</v>
      </c>
      <c r="H18" s="5" t="s">
        <v>13</v>
      </c>
    </row>
    <row r="19" ht="25" customHeight="1" spans="1:8">
      <c r="A19" s="3">
        <v>17</v>
      </c>
      <c r="B19" s="6" t="s">
        <v>31</v>
      </c>
      <c r="C19" s="4" t="str">
        <f>LEFT([1]Sheet1!A17,14)&amp;"****"</f>
        <v>22030319370215****</v>
      </c>
      <c r="D19" s="3" t="s">
        <v>9</v>
      </c>
      <c r="E19" s="3" t="s">
        <v>10</v>
      </c>
      <c r="F19" s="6" t="s">
        <v>17</v>
      </c>
      <c r="G19" s="5" t="s">
        <v>12</v>
      </c>
      <c r="H19" s="5" t="s">
        <v>13</v>
      </c>
    </row>
    <row r="20" ht="25" customHeight="1" spans="1:8">
      <c r="A20" s="3">
        <v>18</v>
      </c>
      <c r="B20" s="6" t="s">
        <v>32</v>
      </c>
      <c r="C20" s="4" t="str">
        <f>LEFT([1]Sheet1!A18,14)&amp;"****"</f>
        <v>22030319580118****</v>
      </c>
      <c r="D20" s="3" t="s">
        <v>9</v>
      </c>
      <c r="E20" s="3" t="s">
        <v>10</v>
      </c>
      <c r="F20" s="6" t="s">
        <v>17</v>
      </c>
      <c r="G20" s="5" t="s">
        <v>12</v>
      </c>
      <c r="H20" s="5" t="s">
        <v>13</v>
      </c>
    </row>
    <row r="21" ht="25" customHeight="1" spans="1:8">
      <c r="A21" s="3">
        <v>19</v>
      </c>
      <c r="B21" s="6" t="s">
        <v>33</v>
      </c>
      <c r="C21" s="4" t="str">
        <f>LEFT([1]Sheet1!A19,14)&amp;"****"</f>
        <v>22030319470326****</v>
      </c>
      <c r="D21" s="3" t="s">
        <v>9</v>
      </c>
      <c r="E21" s="3" t="s">
        <v>10</v>
      </c>
      <c r="F21" s="6" t="s">
        <v>17</v>
      </c>
      <c r="G21" s="5" t="s">
        <v>12</v>
      </c>
      <c r="H21" s="5" t="s">
        <v>13</v>
      </c>
    </row>
    <row r="22" ht="25" customHeight="1" spans="1:8">
      <c r="A22" s="3">
        <v>20</v>
      </c>
      <c r="B22" s="6" t="s">
        <v>34</v>
      </c>
      <c r="C22" s="4" t="str">
        <f>LEFT([1]Sheet1!A20,14)&amp;"****"</f>
        <v>22030319621113****</v>
      </c>
      <c r="D22" s="3" t="s">
        <v>9</v>
      </c>
      <c r="E22" s="3" t="s">
        <v>10</v>
      </c>
      <c r="F22" s="6" t="s">
        <v>17</v>
      </c>
      <c r="G22" s="5" t="s">
        <v>12</v>
      </c>
      <c r="H22" s="5" t="s">
        <v>13</v>
      </c>
    </row>
    <row r="23" ht="25" customHeight="1" spans="1:8">
      <c r="A23" s="3">
        <v>21</v>
      </c>
      <c r="B23" s="3" t="s">
        <v>35</v>
      </c>
      <c r="C23" s="4" t="str">
        <f>LEFT([1]Sheet1!A21,14)&amp;"****"</f>
        <v>22030219670104****</v>
      </c>
      <c r="D23" s="3" t="s">
        <v>9</v>
      </c>
      <c r="E23" s="3" t="s">
        <v>10</v>
      </c>
      <c r="F23" s="6" t="s">
        <v>17</v>
      </c>
      <c r="G23" s="5" t="s">
        <v>12</v>
      </c>
      <c r="H23" s="5" t="s">
        <v>13</v>
      </c>
    </row>
    <row r="24" ht="25" customHeight="1" spans="1:8">
      <c r="A24" s="3">
        <v>22</v>
      </c>
      <c r="B24" s="3" t="s">
        <v>36</v>
      </c>
      <c r="C24" s="4" t="str">
        <f>LEFT([1]Sheet1!A22,14)&amp;"****"</f>
        <v>22030319700811****</v>
      </c>
      <c r="D24" s="3" t="s">
        <v>9</v>
      </c>
      <c r="E24" s="3" t="s">
        <v>10</v>
      </c>
      <c r="F24" s="3" t="s">
        <v>17</v>
      </c>
      <c r="G24" s="5" t="s">
        <v>12</v>
      </c>
      <c r="H24" s="5" t="s">
        <v>13</v>
      </c>
    </row>
    <row r="25" ht="25" customHeight="1" spans="1:8">
      <c r="A25" s="3">
        <v>23</v>
      </c>
      <c r="B25" s="3" t="s">
        <v>37</v>
      </c>
      <c r="C25" s="4" t="str">
        <f>LEFT([1]Sheet1!A23,14)&amp;"****"</f>
        <v>22030319660401****</v>
      </c>
      <c r="D25" s="3" t="s">
        <v>9</v>
      </c>
      <c r="E25" s="3" t="s">
        <v>10</v>
      </c>
      <c r="F25" s="3" t="s">
        <v>17</v>
      </c>
      <c r="G25" s="5" t="s">
        <v>12</v>
      </c>
      <c r="H25" s="5" t="s">
        <v>13</v>
      </c>
    </row>
    <row r="26" ht="25" customHeight="1" spans="1:8">
      <c r="A26" s="3">
        <v>24</v>
      </c>
      <c r="B26" s="3" t="s">
        <v>38</v>
      </c>
      <c r="C26" s="4" t="str">
        <f>LEFT([1]Sheet1!A24,14)&amp;"****"</f>
        <v>22030319311218****</v>
      </c>
      <c r="D26" s="3" t="s">
        <v>9</v>
      </c>
      <c r="E26" s="3" t="s">
        <v>10</v>
      </c>
      <c r="F26" s="7" t="s">
        <v>17</v>
      </c>
      <c r="G26" s="5" t="s">
        <v>12</v>
      </c>
      <c r="H26" s="5" t="s">
        <v>13</v>
      </c>
    </row>
    <row r="27" ht="25" customHeight="1" spans="1:8">
      <c r="A27" s="3">
        <v>25</v>
      </c>
      <c r="B27" s="3" t="s">
        <v>39</v>
      </c>
      <c r="C27" s="4" t="str">
        <f>LEFT([1]Sheet1!A25,14)&amp;"****"</f>
        <v>22030219921215****</v>
      </c>
      <c r="D27" s="3" t="s">
        <v>9</v>
      </c>
      <c r="E27" s="3" t="s">
        <v>10</v>
      </c>
      <c r="F27" s="7" t="s">
        <v>17</v>
      </c>
      <c r="G27" s="5" t="s">
        <v>12</v>
      </c>
      <c r="H27" s="5" t="s">
        <v>13</v>
      </c>
    </row>
    <row r="28" ht="25" customHeight="1" spans="1:8">
      <c r="A28" s="3">
        <v>26</v>
      </c>
      <c r="B28" s="3" t="s">
        <v>40</v>
      </c>
      <c r="C28" s="4" t="str">
        <f>LEFT([1]Sheet1!A26,14)&amp;"****"</f>
        <v>22030319831205****</v>
      </c>
      <c r="D28" s="3" t="s">
        <v>9</v>
      </c>
      <c r="E28" s="3" t="s">
        <v>10</v>
      </c>
      <c r="F28" s="7" t="s">
        <v>17</v>
      </c>
      <c r="G28" s="5" t="s">
        <v>12</v>
      </c>
      <c r="H28" s="5" t="s">
        <v>13</v>
      </c>
    </row>
    <row r="29" ht="25" customHeight="1" spans="1:8">
      <c r="A29" s="3">
        <v>27</v>
      </c>
      <c r="B29" s="3" t="s">
        <v>41</v>
      </c>
      <c r="C29" s="4" t="str">
        <f>LEFT([1]Sheet1!A27,14)&amp;"****"</f>
        <v>22030219710918****</v>
      </c>
      <c r="D29" s="3" t="s">
        <v>9</v>
      </c>
      <c r="E29" s="3" t="s">
        <v>10</v>
      </c>
      <c r="F29" s="7" t="s">
        <v>17</v>
      </c>
      <c r="G29" s="5" t="s">
        <v>12</v>
      </c>
      <c r="H29" s="5" t="s">
        <v>13</v>
      </c>
    </row>
    <row r="30" ht="25" customHeight="1" spans="1:8">
      <c r="A30" s="3">
        <v>28</v>
      </c>
      <c r="B30" s="3" t="s">
        <v>42</v>
      </c>
      <c r="C30" s="4" t="str">
        <f>LEFT([1]Sheet1!A28,14)&amp;"****"</f>
        <v>22030319730203****</v>
      </c>
      <c r="D30" s="3" t="s">
        <v>9</v>
      </c>
      <c r="E30" s="3" t="s">
        <v>10</v>
      </c>
      <c r="F30" s="7" t="s">
        <v>17</v>
      </c>
      <c r="G30" s="5" t="s">
        <v>12</v>
      </c>
      <c r="H30" s="5" t="s">
        <v>13</v>
      </c>
    </row>
    <row r="31" ht="25" customHeight="1" spans="1:8">
      <c r="A31" s="3">
        <v>29</v>
      </c>
      <c r="B31" s="7" t="s">
        <v>43</v>
      </c>
      <c r="C31" s="4" t="str">
        <f>LEFT([1]Sheet1!A29,14)&amp;"****"</f>
        <v>22030319721228****</v>
      </c>
      <c r="D31" s="3" t="s">
        <v>9</v>
      </c>
      <c r="E31" s="3" t="s">
        <v>10</v>
      </c>
      <c r="F31" s="3" t="s">
        <v>17</v>
      </c>
      <c r="G31" s="5" t="s">
        <v>12</v>
      </c>
      <c r="H31" s="5" t="s">
        <v>13</v>
      </c>
    </row>
    <row r="32" ht="25" customHeight="1" spans="1:8">
      <c r="A32" s="3">
        <v>30</v>
      </c>
      <c r="B32" s="7" t="s">
        <v>44</v>
      </c>
      <c r="C32" s="4" t="str">
        <f>LEFT([1]Sheet1!A30,14)&amp;"****"</f>
        <v>22030219680617****</v>
      </c>
      <c r="D32" s="3" t="s">
        <v>9</v>
      </c>
      <c r="E32" s="3" t="s">
        <v>10</v>
      </c>
      <c r="F32" s="3" t="s">
        <v>17</v>
      </c>
      <c r="G32" s="5" t="s">
        <v>12</v>
      </c>
      <c r="H32" s="5" t="s">
        <v>13</v>
      </c>
    </row>
    <row r="33" ht="25" customHeight="1" spans="1:8">
      <c r="A33" s="3">
        <v>31</v>
      </c>
      <c r="B33" s="3" t="s">
        <v>45</v>
      </c>
      <c r="C33" s="4" t="str">
        <f>LEFT([1]Sheet1!A31,14)&amp;"****"</f>
        <v>22032219580530****</v>
      </c>
      <c r="D33" s="3" t="s">
        <v>9</v>
      </c>
      <c r="E33" s="3" t="s">
        <v>10</v>
      </c>
      <c r="F33" s="3" t="s">
        <v>17</v>
      </c>
      <c r="G33" s="5" t="s">
        <v>12</v>
      </c>
      <c r="H33" s="5" t="s">
        <v>13</v>
      </c>
    </row>
    <row r="34" ht="25" customHeight="1" spans="1:8">
      <c r="A34" s="3">
        <v>32</v>
      </c>
      <c r="B34" s="7" t="s">
        <v>46</v>
      </c>
      <c r="C34" s="4" t="str">
        <f>LEFT([1]Sheet1!A32,14)&amp;"****"</f>
        <v>22030319690830****</v>
      </c>
      <c r="D34" s="3" t="s">
        <v>9</v>
      </c>
      <c r="E34" s="3" t="s">
        <v>10</v>
      </c>
      <c r="F34" s="3" t="s">
        <v>17</v>
      </c>
      <c r="G34" s="5" t="s">
        <v>12</v>
      </c>
      <c r="H34" s="5" t="s">
        <v>13</v>
      </c>
    </row>
    <row r="35" ht="25" customHeight="1" spans="1:8">
      <c r="A35" s="3">
        <v>33</v>
      </c>
      <c r="B35" s="7" t="s">
        <v>47</v>
      </c>
      <c r="C35" s="4" t="str">
        <f>LEFT([1]Sheet1!A33,14)&amp;"****"</f>
        <v>22030319570506****</v>
      </c>
      <c r="D35" s="3" t="s">
        <v>9</v>
      </c>
      <c r="E35" s="3" t="s">
        <v>10</v>
      </c>
      <c r="F35" s="3" t="s">
        <v>17</v>
      </c>
      <c r="G35" s="5" t="s">
        <v>48</v>
      </c>
      <c r="H35" s="5" t="s">
        <v>13</v>
      </c>
    </row>
    <row r="36" ht="25" customHeight="1" spans="1:8">
      <c r="A36" s="3">
        <v>34</v>
      </c>
      <c r="B36" s="3" t="s">
        <v>49</v>
      </c>
      <c r="C36" s="4" t="str">
        <f>LEFT([1]Sheet1!A34,14)&amp;"****"</f>
        <v>22030319840606****</v>
      </c>
      <c r="D36" s="3" t="s">
        <v>9</v>
      </c>
      <c r="E36" s="3" t="s">
        <v>10</v>
      </c>
      <c r="F36" s="3" t="s">
        <v>17</v>
      </c>
      <c r="G36" s="5" t="s">
        <v>12</v>
      </c>
      <c r="H36" s="5" t="s">
        <v>13</v>
      </c>
    </row>
    <row r="37" ht="25" customHeight="1" spans="1:8">
      <c r="A37" s="3">
        <v>35</v>
      </c>
      <c r="B37" s="7" t="s">
        <v>50</v>
      </c>
      <c r="C37" s="4" t="str">
        <f>LEFT([1]Sheet1!A35,14)&amp;"****"</f>
        <v>22031919620505****</v>
      </c>
      <c r="D37" s="3" t="s">
        <v>9</v>
      </c>
      <c r="E37" s="3" t="s">
        <v>10</v>
      </c>
      <c r="F37" s="3" t="s">
        <v>17</v>
      </c>
      <c r="G37" s="5" t="s">
        <v>12</v>
      </c>
      <c r="H37" s="5" t="s">
        <v>13</v>
      </c>
    </row>
    <row r="38" ht="25" customHeight="1" spans="1:8">
      <c r="A38" s="3">
        <v>36</v>
      </c>
      <c r="B38" s="3" t="s">
        <v>51</v>
      </c>
      <c r="C38" s="4" t="str">
        <f>LEFT([1]Sheet1!A36,14)&amp;"****"</f>
        <v>22032219360521****</v>
      </c>
      <c r="D38" s="3" t="s">
        <v>9</v>
      </c>
      <c r="E38" s="3" t="s">
        <v>10</v>
      </c>
      <c r="F38" s="3" t="s">
        <v>17</v>
      </c>
      <c r="G38" s="5" t="s">
        <v>12</v>
      </c>
      <c r="H38" s="5" t="s">
        <v>13</v>
      </c>
    </row>
    <row r="39" ht="25" customHeight="1" spans="1:8">
      <c r="A39" s="3">
        <v>37</v>
      </c>
      <c r="B39" s="3" t="s">
        <v>52</v>
      </c>
      <c r="C39" s="4" t="str">
        <f>LEFT([1]Sheet1!A37,14)&amp;"****"</f>
        <v>22032219600504****</v>
      </c>
      <c r="D39" s="3" t="s">
        <v>9</v>
      </c>
      <c r="E39" s="3" t="s">
        <v>10</v>
      </c>
      <c r="F39" s="3" t="s">
        <v>17</v>
      </c>
      <c r="G39" s="5" t="s">
        <v>12</v>
      </c>
      <c r="H39" s="5" t="s">
        <v>13</v>
      </c>
    </row>
    <row r="40" ht="25" customHeight="1" spans="1:8">
      <c r="A40" s="3">
        <v>38</v>
      </c>
      <c r="B40" s="9" t="s">
        <v>53</v>
      </c>
      <c r="C40" s="4" t="str">
        <f>LEFT([1]Sheet1!A38,14)&amp;"****"</f>
        <v>22030319741022****</v>
      </c>
      <c r="D40" s="3" t="s">
        <v>9</v>
      </c>
      <c r="E40" s="3" t="s">
        <v>10</v>
      </c>
      <c r="F40" s="9" t="s">
        <v>17</v>
      </c>
      <c r="G40" s="5" t="s">
        <v>12</v>
      </c>
      <c r="H40" s="5" t="s">
        <v>13</v>
      </c>
    </row>
    <row r="41" ht="25" customHeight="1" spans="1:8">
      <c r="A41" s="3">
        <v>39</v>
      </c>
      <c r="B41" s="10" t="s">
        <v>54</v>
      </c>
      <c r="C41" s="4" t="str">
        <f>LEFT([1]Sheet1!A39,14)&amp;"****"</f>
        <v>22030319681007****</v>
      </c>
      <c r="D41" s="3" t="s">
        <v>9</v>
      </c>
      <c r="E41" s="3" t="s">
        <v>10</v>
      </c>
      <c r="F41" s="9" t="s">
        <v>17</v>
      </c>
      <c r="G41" s="5" t="s">
        <v>12</v>
      </c>
      <c r="H41" s="5" t="s">
        <v>13</v>
      </c>
    </row>
    <row r="42" ht="25" customHeight="1" spans="1:8">
      <c r="A42" s="3">
        <v>40</v>
      </c>
      <c r="B42" s="9" t="s">
        <v>55</v>
      </c>
      <c r="C42" s="4" t="str">
        <f>LEFT([1]Sheet1!A40,14)&amp;"****"</f>
        <v>22030219860320****</v>
      </c>
      <c r="D42" s="3" t="s">
        <v>9</v>
      </c>
      <c r="E42" s="3" t="s">
        <v>10</v>
      </c>
      <c r="F42" s="9" t="s">
        <v>17</v>
      </c>
      <c r="G42" s="5" t="s">
        <v>12</v>
      </c>
      <c r="H42" s="5" t="s">
        <v>13</v>
      </c>
    </row>
    <row r="43" ht="25" customHeight="1" spans="1:8">
      <c r="A43" s="3">
        <v>41</v>
      </c>
      <c r="B43" s="9" t="s">
        <v>56</v>
      </c>
      <c r="C43" s="4" t="str">
        <f>LEFT([1]Sheet1!A41,14)&amp;"****"</f>
        <v>21122419740501****</v>
      </c>
      <c r="D43" s="3" t="s">
        <v>9</v>
      </c>
      <c r="E43" s="3" t="s">
        <v>10</v>
      </c>
      <c r="F43" s="9" t="s">
        <v>17</v>
      </c>
      <c r="G43" s="5" t="s">
        <v>12</v>
      </c>
      <c r="H43" s="5" t="s">
        <v>13</v>
      </c>
    </row>
    <row r="44" ht="25" customHeight="1" spans="1:8">
      <c r="A44" s="3">
        <v>42</v>
      </c>
      <c r="B44" s="9" t="s">
        <v>57</v>
      </c>
      <c r="C44" s="4" t="str">
        <f>LEFT([1]Sheet1!A42,14)&amp;"****"</f>
        <v>22032219640504****</v>
      </c>
      <c r="D44" s="3" t="s">
        <v>9</v>
      </c>
      <c r="E44" s="3" t="s">
        <v>10</v>
      </c>
      <c r="F44" s="9" t="s">
        <v>17</v>
      </c>
      <c r="G44" s="5" t="s">
        <v>12</v>
      </c>
      <c r="H44" s="5" t="s">
        <v>13</v>
      </c>
    </row>
    <row r="45" ht="25" customHeight="1" spans="1:8">
      <c r="A45" s="3">
        <v>43</v>
      </c>
      <c r="B45" s="10" t="s">
        <v>58</v>
      </c>
      <c r="C45" s="4" t="str">
        <f>LEFT([1]Sheet1!A43,14)&amp;"****"</f>
        <v>21122419641030****</v>
      </c>
      <c r="D45" s="3" t="s">
        <v>9</v>
      </c>
      <c r="E45" s="3" t="s">
        <v>10</v>
      </c>
      <c r="F45" s="9" t="s">
        <v>17</v>
      </c>
      <c r="G45" s="5" t="s">
        <v>12</v>
      </c>
      <c r="H45" s="5" t="s">
        <v>13</v>
      </c>
    </row>
    <row r="46" ht="25" customHeight="1" spans="1:8">
      <c r="A46" s="3">
        <v>44</v>
      </c>
      <c r="B46" s="10" t="s">
        <v>59</v>
      </c>
      <c r="C46" s="4" t="str">
        <f>LEFT([1]Sheet1!A44,14)&amp;"****"</f>
        <v>22030319950607****</v>
      </c>
      <c r="D46" s="3" t="s">
        <v>9</v>
      </c>
      <c r="E46" s="3" t="s">
        <v>10</v>
      </c>
      <c r="F46" s="9" t="s">
        <v>17</v>
      </c>
      <c r="G46" s="5" t="s">
        <v>12</v>
      </c>
      <c r="H46" s="5" t="s">
        <v>13</v>
      </c>
    </row>
    <row r="47" ht="25" customHeight="1" spans="1:8">
      <c r="A47" s="3">
        <v>45</v>
      </c>
      <c r="B47" s="9" t="s">
        <v>60</v>
      </c>
      <c r="C47" s="4" t="str">
        <f>LEFT([1]Sheet1!A45,14)&amp;"****"</f>
        <v>22030319650901****</v>
      </c>
      <c r="D47" s="3" t="s">
        <v>9</v>
      </c>
      <c r="E47" s="3" t="s">
        <v>10</v>
      </c>
      <c r="F47" s="9" t="s">
        <v>17</v>
      </c>
      <c r="G47" s="5" t="s">
        <v>12</v>
      </c>
      <c r="H47" s="5" t="s">
        <v>13</v>
      </c>
    </row>
    <row r="48" ht="25" customHeight="1" spans="1:8">
      <c r="A48" s="3">
        <v>46</v>
      </c>
      <c r="B48" s="9" t="s">
        <v>61</v>
      </c>
      <c r="C48" s="4" t="str">
        <f>LEFT([1]Sheet1!A46,14)&amp;"****"</f>
        <v>22030219600901****</v>
      </c>
      <c r="D48" s="3" t="s">
        <v>9</v>
      </c>
      <c r="E48" s="3" t="s">
        <v>10</v>
      </c>
      <c r="F48" s="9" t="s">
        <v>17</v>
      </c>
      <c r="G48" s="5" t="s">
        <v>12</v>
      </c>
      <c r="H48" s="5" t="s">
        <v>13</v>
      </c>
    </row>
    <row r="49" ht="25" customHeight="1" spans="1:8">
      <c r="A49" s="3">
        <v>47</v>
      </c>
      <c r="B49" s="10" t="s">
        <v>62</v>
      </c>
      <c r="C49" s="4" t="str">
        <f>LEFT([1]Sheet1!A47,14)&amp;"****"</f>
        <v>22032219730410****</v>
      </c>
      <c r="D49" s="3" t="s">
        <v>9</v>
      </c>
      <c r="E49" s="3" t="s">
        <v>10</v>
      </c>
      <c r="F49" s="9" t="s">
        <v>17</v>
      </c>
      <c r="G49" s="5" t="s">
        <v>12</v>
      </c>
      <c r="H49" s="5" t="s">
        <v>13</v>
      </c>
    </row>
    <row r="50" ht="25" customHeight="1" spans="1:8">
      <c r="A50" s="3">
        <v>48</v>
      </c>
      <c r="B50" s="10" t="s">
        <v>63</v>
      </c>
      <c r="C50" s="4" t="str">
        <f>LEFT([1]Sheet1!A48,14)&amp;"****"</f>
        <v>22032219480321****</v>
      </c>
      <c r="D50" s="3" t="s">
        <v>9</v>
      </c>
      <c r="E50" s="3" t="s">
        <v>10</v>
      </c>
      <c r="F50" s="9" t="s">
        <v>17</v>
      </c>
      <c r="G50" s="5" t="s">
        <v>12</v>
      </c>
      <c r="H50" s="5" t="s">
        <v>13</v>
      </c>
    </row>
    <row r="51" ht="25" customHeight="1" spans="1:8">
      <c r="A51" s="3">
        <v>49</v>
      </c>
      <c r="B51" s="10" t="s">
        <v>64</v>
      </c>
      <c r="C51" s="4" t="str">
        <f>LEFT([1]Sheet1!A49,14)&amp;"****"</f>
        <v>22030319291223****</v>
      </c>
      <c r="D51" s="3" t="s">
        <v>9</v>
      </c>
      <c r="E51" s="3" t="s">
        <v>10</v>
      </c>
      <c r="F51" s="9" t="s">
        <v>17</v>
      </c>
      <c r="G51" s="5" t="s">
        <v>12</v>
      </c>
      <c r="H51" s="5" t="s">
        <v>13</v>
      </c>
    </row>
    <row r="52" ht="25" customHeight="1" spans="1:8">
      <c r="A52" s="3">
        <v>50</v>
      </c>
      <c r="B52" s="3" t="s">
        <v>65</v>
      </c>
      <c r="C52" s="4" t="str">
        <f>LEFT([1]Sheet1!A50,14)&amp;"****"</f>
        <v>22032219731014****</v>
      </c>
      <c r="D52" s="3" t="s">
        <v>9</v>
      </c>
      <c r="E52" s="3" t="s">
        <v>10</v>
      </c>
      <c r="F52" s="7" t="s">
        <v>17</v>
      </c>
      <c r="G52" s="5" t="s">
        <v>12</v>
      </c>
      <c r="H52" s="5" t="s">
        <v>13</v>
      </c>
    </row>
    <row r="53" ht="25" customHeight="1" spans="1:8">
      <c r="A53" s="3">
        <v>51</v>
      </c>
      <c r="B53" s="3" t="s">
        <v>66</v>
      </c>
      <c r="C53" s="4" t="str">
        <f>LEFT([1]Sheet1!A51,14)&amp;"****"</f>
        <v>22032219830213****</v>
      </c>
      <c r="D53" s="3" t="s">
        <v>9</v>
      </c>
      <c r="E53" s="3" t="s">
        <v>10</v>
      </c>
      <c r="F53" s="9" t="s">
        <v>17</v>
      </c>
      <c r="G53" s="5" t="s">
        <v>12</v>
      </c>
      <c r="H53" s="5" t="s">
        <v>13</v>
      </c>
    </row>
    <row r="54" ht="25" customHeight="1" spans="1:8">
      <c r="A54" s="3">
        <v>52</v>
      </c>
      <c r="B54" s="3" t="s">
        <v>67</v>
      </c>
      <c r="C54" s="4" t="str">
        <f>LEFT([1]Sheet1!A52,14)&amp;"****"</f>
        <v>22030319540602****</v>
      </c>
      <c r="D54" s="3" t="s">
        <v>9</v>
      </c>
      <c r="E54" s="3" t="s">
        <v>10</v>
      </c>
      <c r="F54" s="9" t="s">
        <v>17</v>
      </c>
      <c r="G54" s="5" t="s">
        <v>12</v>
      </c>
      <c r="H54" s="5" t="s">
        <v>13</v>
      </c>
    </row>
    <row r="55" ht="25" customHeight="1" spans="1:8">
      <c r="A55" s="3">
        <v>53</v>
      </c>
      <c r="B55" s="3" t="s">
        <v>68</v>
      </c>
      <c r="C55" s="4" t="str">
        <f>LEFT([1]Sheet1!A53,14)&amp;"****"</f>
        <v>22030319530611****</v>
      </c>
      <c r="D55" s="3" t="s">
        <v>9</v>
      </c>
      <c r="E55" s="3" t="s">
        <v>10</v>
      </c>
      <c r="F55" s="9" t="s">
        <v>17</v>
      </c>
      <c r="G55" s="5" t="s">
        <v>12</v>
      </c>
      <c r="H55" s="5" t="s">
        <v>13</v>
      </c>
    </row>
    <row r="56" ht="25" customHeight="1" spans="1:8">
      <c r="A56" s="3">
        <v>54</v>
      </c>
      <c r="B56" s="3" t="s">
        <v>69</v>
      </c>
      <c r="C56" s="4" t="str">
        <f>LEFT([1]Sheet1!A54,14)&amp;"****"</f>
        <v>22032219630123****</v>
      </c>
      <c r="D56" s="3" t="s">
        <v>9</v>
      </c>
      <c r="E56" s="3" t="s">
        <v>10</v>
      </c>
      <c r="F56" s="9" t="s">
        <v>17</v>
      </c>
      <c r="G56" s="5" t="s">
        <v>12</v>
      </c>
      <c r="H56" s="5" t="s">
        <v>13</v>
      </c>
    </row>
    <row r="57" ht="25" customHeight="1" spans="1:8">
      <c r="A57" s="3">
        <v>55</v>
      </c>
      <c r="B57" s="3" t="s">
        <v>70</v>
      </c>
      <c r="C57" s="4" t="str">
        <f>LEFT([1]Sheet1!A55,14)&amp;"****"</f>
        <v>22030219970831****</v>
      </c>
      <c r="D57" s="3" t="s">
        <v>9</v>
      </c>
      <c r="E57" s="3" t="s">
        <v>10</v>
      </c>
      <c r="F57" s="9" t="s">
        <v>17</v>
      </c>
      <c r="G57" s="5" t="s">
        <v>12</v>
      </c>
      <c r="H57" s="5" t="s">
        <v>13</v>
      </c>
    </row>
    <row r="58" ht="25" customHeight="1" spans="1:8">
      <c r="A58" s="3">
        <v>56</v>
      </c>
      <c r="B58" s="3" t="s">
        <v>71</v>
      </c>
      <c r="C58" s="4" t="str">
        <f>LEFT([1]Sheet1!A56,14)&amp;"****"</f>
        <v>22030319631215****</v>
      </c>
      <c r="D58" s="3" t="s">
        <v>9</v>
      </c>
      <c r="E58" s="3" t="s">
        <v>10</v>
      </c>
      <c r="F58" s="9" t="s">
        <v>17</v>
      </c>
      <c r="G58" s="5" t="s">
        <v>12</v>
      </c>
      <c r="H58" s="5" t="s">
        <v>13</v>
      </c>
    </row>
    <row r="59" ht="25" customHeight="1" spans="1:8">
      <c r="A59" s="3">
        <v>57</v>
      </c>
      <c r="B59" s="7" t="s">
        <v>72</v>
      </c>
      <c r="C59" s="4" t="str">
        <f>LEFT([1]Sheet1!A57,14)&amp;"****"</f>
        <v>22030319480527****</v>
      </c>
      <c r="D59" s="3" t="s">
        <v>9</v>
      </c>
      <c r="E59" s="3" t="s">
        <v>10</v>
      </c>
      <c r="F59" s="11" t="s">
        <v>17</v>
      </c>
      <c r="G59" s="5" t="s">
        <v>48</v>
      </c>
      <c r="H59" s="5" t="s">
        <v>13</v>
      </c>
    </row>
    <row r="60" ht="25" customHeight="1" spans="1:8">
      <c r="A60" s="3">
        <v>58</v>
      </c>
      <c r="B60" s="3" t="s">
        <v>73</v>
      </c>
      <c r="C60" s="4" t="str">
        <f>LEFT([1]Sheet1!A58,14)&amp;"****"</f>
        <v>21122419600207****</v>
      </c>
      <c r="D60" s="3" t="s">
        <v>9</v>
      </c>
      <c r="E60" s="3" t="s">
        <v>10</v>
      </c>
      <c r="F60" s="3" t="s">
        <v>17</v>
      </c>
      <c r="G60" s="5" t="s">
        <v>12</v>
      </c>
      <c r="H60" s="5" t="s">
        <v>13</v>
      </c>
    </row>
    <row r="61" ht="25" customHeight="1" spans="1:8">
      <c r="A61" s="3">
        <v>59</v>
      </c>
      <c r="B61" s="12" t="s">
        <v>74</v>
      </c>
      <c r="C61" s="4" t="str">
        <f>LEFT([1]Sheet1!A59,14)&amp;"****"</f>
        <v>22062219551219****</v>
      </c>
      <c r="D61" s="3" t="s">
        <v>9</v>
      </c>
      <c r="E61" s="3" t="s">
        <v>10</v>
      </c>
      <c r="F61" s="12" t="s">
        <v>17</v>
      </c>
      <c r="G61" s="5" t="s">
        <v>48</v>
      </c>
      <c r="H61" s="5" t="s">
        <v>13</v>
      </c>
    </row>
    <row r="62" ht="25" customHeight="1" spans="1:8">
      <c r="A62" s="3">
        <v>60</v>
      </c>
      <c r="B62" s="3" t="s">
        <v>75</v>
      </c>
      <c r="C62" s="4" t="str">
        <f>LEFT([1]Sheet1!A60,14)&amp;"****"</f>
        <v>22030319990808****</v>
      </c>
      <c r="D62" s="3" t="s">
        <v>9</v>
      </c>
      <c r="E62" s="3" t="s">
        <v>10</v>
      </c>
      <c r="F62" s="3" t="s">
        <v>76</v>
      </c>
      <c r="G62" s="5" t="s">
        <v>12</v>
      </c>
      <c r="H62" s="5" t="s">
        <v>13</v>
      </c>
    </row>
    <row r="63" ht="25" customHeight="1" spans="1:8">
      <c r="A63" s="3">
        <v>61</v>
      </c>
      <c r="B63" s="3" t="s">
        <v>77</v>
      </c>
      <c r="C63" s="4" t="str">
        <f>LEFT([1]Sheet1!A61,14)&amp;"****"</f>
        <v>22030319821013****</v>
      </c>
      <c r="D63" s="3" t="s">
        <v>9</v>
      </c>
      <c r="E63" s="3" t="s">
        <v>10</v>
      </c>
      <c r="F63" s="3" t="s">
        <v>76</v>
      </c>
      <c r="G63" s="5" t="s">
        <v>12</v>
      </c>
      <c r="H63" s="5" t="s">
        <v>13</v>
      </c>
    </row>
    <row r="64" ht="25" customHeight="1" spans="1:8">
      <c r="A64" s="3">
        <v>62</v>
      </c>
      <c r="B64" s="3" t="s">
        <v>78</v>
      </c>
      <c r="C64" s="4" t="str">
        <f>LEFT([1]Sheet1!A62,14)&amp;"****"</f>
        <v>22030319711008****</v>
      </c>
      <c r="D64" s="3" t="s">
        <v>9</v>
      </c>
      <c r="E64" s="3" t="s">
        <v>10</v>
      </c>
      <c r="F64" s="3" t="s">
        <v>76</v>
      </c>
      <c r="G64" s="5" t="s">
        <v>12</v>
      </c>
      <c r="H64" s="5" t="s">
        <v>13</v>
      </c>
    </row>
    <row r="65" ht="25" customHeight="1" spans="1:8">
      <c r="A65" s="3">
        <v>63</v>
      </c>
      <c r="B65" s="3" t="s">
        <v>79</v>
      </c>
      <c r="C65" s="4" t="str">
        <f>LEFT([1]Sheet1!A63,14)&amp;"****"</f>
        <v>22030319701105****</v>
      </c>
      <c r="D65" s="3" t="s">
        <v>9</v>
      </c>
      <c r="E65" s="3" t="s">
        <v>10</v>
      </c>
      <c r="F65" s="3" t="s">
        <v>76</v>
      </c>
      <c r="G65" s="5" t="s">
        <v>12</v>
      </c>
      <c r="H65" s="5" t="s">
        <v>13</v>
      </c>
    </row>
    <row r="66" ht="25" customHeight="1" spans="1:8">
      <c r="A66" s="3">
        <v>64</v>
      </c>
      <c r="B66" s="8" t="s">
        <v>80</v>
      </c>
      <c r="C66" s="4" t="str">
        <f>LEFT([1]Sheet1!A64,14)&amp;"****"</f>
        <v>22030319431123****</v>
      </c>
      <c r="D66" s="3" t="s">
        <v>9</v>
      </c>
      <c r="E66" s="3" t="s">
        <v>10</v>
      </c>
      <c r="F66" s="3" t="s">
        <v>76</v>
      </c>
      <c r="G66" s="5" t="s">
        <v>48</v>
      </c>
      <c r="H66" s="5" t="s">
        <v>13</v>
      </c>
    </row>
    <row r="67" ht="25" customHeight="1" spans="1:8">
      <c r="A67" s="3">
        <v>65</v>
      </c>
      <c r="B67" s="6" t="s">
        <v>81</v>
      </c>
      <c r="C67" s="4" t="str">
        <f>LEFT([1]Sheet1!A65,14)&amp;"****"</f>
        <v>22030219950206****</v>
      </c>
      <c r="D67" s="3" t="s">
        <v>9</v>
      </c>
      <c r="E67" s="3" t="s">
        <v>10</v>
      </c>
      <c r="F67" s="3" t="s">
        <v>76</v>
      </c>
      <c r="G67" s="5" t="s">
        <v>12</v>
      </c>
      <c r="H67" s="5" t="s">
        <v>13</v>
      </c>
    </row>
    <row r="68" ht="25" customHeight="1" spans="1:8">
      <c r="A68" s="3">
        <v>66</v>
      </c>
      <c r="B68" s="3" t="s">
        <v>82</v>
      </c>
      <c r="C68" s="4" t="str">
        <f>LEFT([1]Sheet1!A66,14)&amp;"****"</f>
        <v>22030319710119****</v>
      </c>
      <c r="D68" s="3" t="s">
        <v>9</v>
      </c>
      <c r="E68" s="3" t="s">
        <v>10</v>
      </c>
      <c r="F68" s="3" t="s">
        <v>76</v>
      </c>
      <c r="G68" s="5" t="s">
        <v>12</v>
      </c>
      <c r="H68" s="5" t="s">
        <v>13</v>
      </c>
    </row>
    <row r="69" ht="25" customHeight="1" spans="1:8">
      <c r="A69" s="3">
        <v>67</v>
      </c>
      <c r="B69" s="6" t="s">
        <v>83</v>
      </c>
      <c r="C69" s="4" t="str">
        <f>LEFT([1]Sheet1!A67,14)&amp;"****"</f>
        <v>22030319710602****</v>
      </c>
      <c r="D69" s="3" t="s">
        <v>9</v>
      </c>
      <c r="E69" s="3" t="s">
        <v>10</v>
      </c>
      <c r="F69" s="3" t="s">
        <v>76</v>
      </c>
      <c r="G69" s="5" t="s">
        <v>12</v>
      </c>
      <c r="H69" s="5" t="s">
        <v>13</v>
      </c>
    </row>
    <row r="70" ht="25" customHeight="1" spans="1:8">
      <c r="A70" s="3">
        <v>68</v>
      </c>
      <c r="B70" s="3" t="s">
        <v>84</v>
      </c>
      <c r="C70" s="4" t="str">
        <f>LEFT([1]Sheet1!A68,14)&amp;"****"</f>
        <v>22030319810222****</v>
      </c>
      <c r="D70" s="3" t="s">
        <v>9</v>
      </c>
      <c r="E70" s="3" t="s">
        <v>10</v>
      </c>
      <c r="F70" s="3" t="s">
        <v>76</v>
      </c>
      <c r="G70" s="5" t="s">
        <v>12</v>
      </c>
      <c r="H70" s="5" t="s">
        <v>13</v>
      </c>
    </row>
    <row r="71" ht="25" customHeight="1" spans="1:8">
      <c r="A71" s="3">
        <v>69</v>
      </c>
      <c r="B71" s="13" t="s">
        <v>85</v>
      </c>
      <c r="C71" s="4" t="str">
        <f>LEFT([1]Sheet1!A69,14)&amp;"****"</f>
        <v>22030319650205****</v>
      </c>
      <c r="D71" s="3" t="s">
        <v>9</v>
      </c>
      <c r="E71" s="3" t="s">
        <v>10</v>
      </c>
      <c r="F71" s="13" t="s">
        <v>76</v>
      </c>
      <c r="G71" s="5" t="s">
        <v>12</v>
      </c>
      <c r="H71" s="5" t="s">
        <v>13</v>
      </c>
    </row>
    <row r="72" ht="25" customHeight="1" spans="1:8">
      <c r="A72" s="3">
        <v>70</v>
      </c>
      <c r="B72" s="13" t="s">
        <v>86</v>
      </c>
      <c r="C72" s="4" t="str">
        <f>LEFT([1]Sheet1!A70,14)&amp;"****"</f>
        <v>22030319460418****</v>
      </c>
      <c r="D72" s="3" t="s">
        <v>9</v>
      </c>
      <c r="E72" s="3" t="s">
        <v>10</v>
      </c>
      <c r="F72" s="13" t="s">
        <v>76</v>
      </c>
      <c r="G72" s="5" t="s">
        <v>12</v>
      </c>
      <c r="H72" s="5" t="s">
        <v>13</v>
      </c>
    </row>
    <row r="73" ht="25" customHeight="1" spans="1:8">
      <c r="A73" s="3">
        <v>71</v>
      </c>
      <c r="B73" s="13" t="s">
        <v>87</v>
      </c>
      <c r="C73" s="4" t="str">
        <f>LEFT([1]Sheet1!A71,14)&amp;"****"</f>
        <v>22030319620918****</v>
      </c>
      <c r="D73" s="3" t="s">
        <v>9</v>
      </c>
      <c r="E73" s="3" t="s">
        <v>10</v>
      </c>
      <c r="F73" s="13" t="s">
        <v>76</v>
      </c>
      <c r="G73" s="5" t="s">
        <v>12</v>
      </c>
      <c r="H73" s="5" t="s">
        <v>13</v>
      </c>
    </row>
    <row r="74" ht="25" customHeight="1" spans="1:8">
      <c r="A74" s="3">
        <v>72</v>
      </c>
      <c r="B74" s="3" t="s">
        <v>88</v>
      </c>
      <c r="C74" s="4" t="str">
        <f>LEFT([1]Sheet1!A72,14)&amp;"****"</f>
        <v>22032219381120****</v>
      </c>
      <c r="D74" s="3" t="s">
        <v>9</v>
      </c>
      <c r="E74" s="3" t="s">
        <v>10</v>
      </c>
      <c r="F74" s="3" t="s">
        <v>89</v>
      </c>
      <c r="G74" s="5" t="s">
        <v>12</v>
      </c>
      <c r="H74" s="5" t="s">
        <v>13</v>
      </c>
    </row>
    <row r="75" ht="25" customHeight="1" spans="1:8">
      <c r="A75" s="3">
        <v>73</v>
      </c>
      <c r="B75" s="3" t="s">
        <v>90</v>
      </c>
      <c r="C75" s="4" t="str">
        <f>LEFT([1]Sheet1!A73,14)&amp;"****"</f>
        <v>22030319620519****</v>
      </c>
      <c r="D75" s="3" t="s">
        <v>9</v>
      </c>
      <c r="E75" s="3" t="s">
        <v>10</v>
      </c>
      <c r="F75" s="3" t="s">
        <v>89</v>
      </c>
      <c r="G75" s="5" t="s">
        <v>12</v>
      </c>
      <c r="H75" s="5" t="s">
        <v>13</v>
      </c>
    </row>
    <row r="76" ht="25" customHeight="1" spans="1:8">
      <c r="A76" s="3">
        <v>74</v>
      </c>
      <c r="B76" s="3" t="s">
        <v>91</v>
      </c>
      <c r="C76" s="4" t="str">
        <f>LEFT([1]Sheet1!A74,14)&amp;"****"</f>
        <v>22030319600605****</v>
      </c>
      <c r="D76" s="3" t="s">
        <v>9</v>
      </c>
      <c r="E76" s="3" t="s">
        <v>10</v>
      </c>
      <c r="F76" s="3" t="s">
        <v>89</v>
      </c>
      <c r="G76" s="5" t="s">
        <v>12</v>
      </c>
      <c r="H76" s="5" t="s">
        <v>13</v>
      </c>
    </row>
    <row r="77" ht="25" customHeight="1" spans="1:8">
      <c r="A77" s="3">
        <v>75</v>
      </c>
      <c r="B77" s="3" t="s">
        <v>92</v>
      </c>
      <c r="C77" s="4" t="str">
        <f>LEFT([1]Sheet1!A75,14)&amp;"****"</f>
        <v>22030319630730****</v>
      </c>
      <c r="D77" s="3" t="s">
        <v>9</v>
      </c>
      <c r="E77" s="3" t="s">
        <v>10</v>
      </c>
      <c r="F77" s="3" t="s">
        <v>89</v>
      </c>
      <c r="G77" s="5" t="s">
        <v>12</v>
      </c>
      <c r="H77" s="5" t="s">
        <v>13</v>
      </c>
    </row>
    <row r="78" ht="25" customHeight="1" spans="1:8">
      <c r="A78" s="3">
        <v>76</v>
      </c>
      <c r="B78" s="3" t="s">
        <v>93</v>
      </c>
      <c r="C78" s="4" t="str">
        <f>LEFT([1]Sheet1!A76,14)&amp;"****"</f>
        <v>22032219360505****</v>
      </c>
      <c r="D78" s="3" t="s">
        <v>9</v>
      </c>
      <c r="E78" s="3" t="s">
        <v>10</v>
      </c>
      <c r="F78" s="3" t="s">
        <v>89</v>
      </c>
      <c r="G78" s="5" t="s">
        <v>12</v>
      </c>
      <c r="H78" s="5" t="s">
        <v>13</v>
      </c>
    </row>
    <row r="79" ht="25" customHeight="1" spans="1:8">
      <c r="A79" s="3">
        <v>77</v>
      </c>
      <c r="B79" s="3" t="s">
        <v>94</v>
      </c>
      <c r="C79" s="4" t="str">
        <f>LEFT([1]Sheet1!A77,14)&amp;"****"</f>
        <v>22030319840609****</v>
      </c>
      <c r="D79" s="3" t="s">
        <v>9</v>
      </c>
      <c r="E79" s="3" t="s">
        <v>10</v>
      </c>
      <c r="F79" s="3" t="s">
        <v>89</v>
      </c>
      <c r="G79" s="5" t="s">
        <v>12</v>
      </c>
      <c r="H79" s="5" t="s">
        <v>13</v>
      </c>
    </row>
    <row r="80" ht="25" customHeight="1" spans="1:8">
      <c r="A80" s="3">
        <v>78</v>
      </c>
      <c r="B80" s="12" t="s">
        <v>95</v>
      </c>
      <c r="C80" s="4" t="str">
        <f>LEFT([1]Sheet1!A78,14)&amp;"****"</f>
        <v>22032219480120****</v>
      </c>
      <c r="D80" s="3" t="s">
        <v>9</v>
      </c>
      <c r="E80" s="3" t="s">
        <v>10</v>
      </c>
      <c r="F80" s="3" t="s">
        <v>89</v>
      </c>
      <c r="G80" s="5" t="s">
        <v>12</v>
      </c>
      <c r="H80" s="5" t="s">
        <v>13</v>
      </c>
    </row>
    <row r="81" ht="25" customHeight="1" spans="1:8">
      <c r="A81" s="3">
        <v>79</v>
      </c>
      <c r="B81" s="3" t="s">
        <v>96</v>
      </c>
      <c r="C81" s="4" t="str">
        <f>LEFT([1]Sheet1!A79,14)&amp;"****"</f>
        <v>22030319701006****</v>
      </c>
      <c r="D81" s="3" t="s">
        <v>9</v>
      </c>
      <c r="E81" s="3" t="s">
        <v>10</v>
      </c>
      <c r="F81" s="3" t="s">
        <v>89</v>
      </c>
      <c r="G81" s="5" t="s">
        <v>12</v>
      </c>
      <c r="H81" s="5" t="s">
        <v>13</v>
      </c>
    </row>
    <row r="82" ht="25" customHeight="1" spans="1:8">
      <c r="A82" s="3">
        <v>80</v>
      </c>
      <c r="B82" s="3" t="s">
        <v>97</v>
      </c>
      <c r="C82" s="4" t="str">
        <f>LEFT([1]Sheet1!A80,14)&amp;"****"</f>
        <v>22030319850415****</v>
      </c>
      <c r="D82" s="3" t="s">
        <v>9</v>
      </c>
      <c r="E82" s="3" t="s">
        <v>10</v>
      </c>
      <c r="F82" s="3" t="s">
        <v>89</v>
      </c>
      <c r="G82" s="5" t="s">
        <v>12</v>
      </c>
      <c r="H82" s="5" t="s">
        <v>13</v>
      </c>
    </row>
    <row r="83" ht="25" customHeight="1" spans="1:8">
      <c r="A83" s="3">
        <v>81</v>
      </c>
      <c r="B83" s="3" t="s">
        <v>98</v>
      </c>
      <c r="C83" s="4" t="str">
        <f>LEFT([1]Sheet1!A81,14)&amp;"****"</f>
        <v>22030319650605****</v>
      </c>
      <c r="D83" s="3" t="s">
        <v>9</v>
      </c>
      <c r="E83" s="3" t="s">
        <v>10</v>
      </c>
      <c r="F83" s="3" t="s">
        <v>89</v>
      </c>
      <c r="G83" s="5" t="s">
        <v>12</v>
      </c>
      <c r="H83" s="5" t="s">
        <v>13</v>
      </c>
    </row>
    <row r="84" ht="25" customHeight="1" spans="1:8">
      <c r="A84" s="3">
        <v>82</v>
      </c>
      <c r="B84" s="3" t="s">
        <v>99</v>
      </c>
      <c r="C84" s="4" t="str">
        <f>LEFT([1]Sheet1!A82,14)&amp;"****"</f>
        <v>22030319541013****</v>
      </c>
      <c r="D84" s="3" t="s">
        <v>9</v>
      </c>
      <c r="E84" s="3" t="s">
        <v>10</v>
      </c>
      <c r="F84" s="3" t="s">
        <v>89</v>
      </c>
      <c r="G84" s="5" t="s">
        <v>12</v>
      </c>
      <c r="H84" s="5" t="s">
        <v>13</v>
      </c>
    </row>
    <row r="85" ht="25" customHeight="1" spans="1:8">
      <c r="A85" s="3">
        <v>83</v>
      </c>
      <c r="B85" s="3" t="s">
        <v>100</v>
      </c>
      <c r="C85" s="4" t="str">
        <f>LEFT([1]Sheet1!A83,14)&amp;"****"</f>
        <v>22030319691107****</v>
      </c>
      <c r="D85" s="3" t="s">
        <v>9</v>
      </c>
      <c r="E85" s="3" t="s">
        <v>10</v>
      </c>
      <c r="F85" s="3" t="s">
        <v>89</v>
      </c>
      <c r="G85" s="5" t="s">
        <v>12</v>
      </c>
      <c r="H85" s="5" t="s">
        <v>13</v>
      </c>
    </row>
    <row r="86" ht="25" customHeight="1" spans="1:8">
      <c r="A86" s="3">
        <v>84</v>
      </c>
      <c r="B86" s="3" t="s">
        <v>101</v>
      </c>
      <c r="C86" s="4" t="str">
        <f>LEFT([1]Sheet1!A84,14)&amp;"****"</f>
        <v>22032219760923****</v>
      </c>
      <c r="D86" s="3" t="s">
        <v>9</v>
      </c>
      <c r="E86" s="3" t="s">
        <v>10</v>
      </c>
      <c r="F86" s="3" t="s">
        <v>89</v>
      </c>
      <c r="G86" s="5" t="s">
        <v>12</v>
      </c>
      <c r="H86" s="5" t="s">
        <v>13</v>
      </c>
    </row>
    <row r="87" ht="25" customHeight="1" spans="1:8">
      <c r="A87" s="3">
        <v>85</v>
      </c>
      <c r="B87" s="3" t="s">
        <v>102</v>
      </c>
      <c r="C87" s="4" t="str">
        <f>LEFT([1]Sheet1!A85,14)&amp;"****"</f>
        <v>22030319510608****</v>
      </c>
      <c r="D87" s="3" t="s">
        <v>9</v>
      </c>
      <c r="E87" s="3" t="s">
        <v>10</v>
      </c>
      <c r="F87" s="3" t="s">
        <v>89</v>
      </c>
      <c r="G87" s="5" t="s">
        <v>12</v>
      </c>
      <c r="H87" s="5" t="s">
        <v>13</v>
      </c>
    </row>
    <row r="88" ht="25" customHeight="1" spans="1:8">
      <c r="A88" s="3">
        <v>86</v>
      </c>
      <c r="B88" s="3" t="s">
        <v>103</v>
      </c>
      <c r="C88" s="4" t="str">
        <f>LEFT([1]Sheet1!A86,14)&amp;"****"</f>
        <v>22030319661107****</v>
      </c>
      <c r="D88" s="3" t="s">
        <v>9</v>
      </c>
      <c r="E88" s="3" t="s">
        <v>10</v>
      </c>
      <c r="F88" s="3" t="s">
        <v>89</v>
      </c>
      <c r="G88" s="5" t="s">
        <v>12</v>
      </c>
      <c r="H88" s="5" t="s">
        <v>13</v>
      </c>
    </row>
    <row r="89" ht="25" customHeight="1" spans="1:8">
      <c r="A89" s="3">
        <v>87</v>
      </c>
      <c r="B89" s="10" t="s">
        <v>104</v>
      </c>
      <c r="C89" s="4" t="str">
        <f>LEFT([1]Sheet1!A87,14)&amp;"****"</f>
        <v>22030319720413****</v>
      </c>
      <c r="D89" s="3" t="s">
        <v>9</v>
      </c>
      <c r="E89" s="3" t="s">
        <v>10</v>
      </c>
      <c r="F89" s="3" t="s">
        <v>89</v>
      </c>
      <c r="G89" s="5" t="s">
        <v>12</v>
      </c>
      <c r="H89" s="5" t="s">
        <v>13</v>
      </c>
    </row>
    <row r="90" ht="25" customHeight="1" spans="1:8">
      <c r="A90" s="3">
        <v>88</v>
      </c>
      <c r="B90" s="10" t="s">
        <v>105</v>
      </c>
      <c r="C90" s="4" t="str">
        <f>LEFT([1]Sheet1!A88,14)&amp;"****"</f>
        <v>22030319460727****</v>
      </c>
      <c r="D90" s="3" t="s">
        <v>9</v>
      </c>
      <c r="E90" s="3" t="s">
        <v>10</v>
      </c>
      <c r="F90" s="3" t="s">
        <v>89</v>
      </c>
      <c r="G90" s="5" t="s">
        <v>12</v>
      </c>
      <c r="H90" s="5" t="s">
        <v>13</v>
      </c>
    </row>
    <row r="91" ht="25" customHeight="1" spans="1:8">
      <c r="A91" s="3">
        <v>89</v>
      </c>
      <c r="B91" s="10" t="s">
        <v>106</v>
      </c>
      <c r="C91" s="4" t="str">
        <f>LEFT([1]Sheet1!A89,14)&amp;"****"</f>
        <v>22030319660407****</v>
      </c>
      <c r="D91" s="3" t="s">
        <v>9</v>
      </c>
      <c r="E91" s="3" t="s">
        <v>10</v>
      </c>
      <c r="F91" s="3" t="s">
        <v>89</v>
      </c>
      <c r="G91" s="5" t="s">
        <v>12</v>
      </c>
      <c r="H91" s="5" t="s">
        <v>13</v>
      </c>
    </row>
    <row r="92" ht="25" customHeight="1" spans="1:8">
      <c r="A92" s="3">
        <v>90</v>
      </c>
      <c r="B92" s="10" t="s">
        <v>107</v>
      </c>
      <c r="C92" s="4" t="str">
        <f>LEFT([1]Sheet1!A90,14)&amp;"****"</f>
        <v>22030319860225****</v>
      </c>
      <c r="D92" s="3" t="s">
        <v>9</v>
      </c>
      <c r="E92" s="3" t="s">
        <v>10</v>
      </c>
      <c r="F92" s="3" t="s">
        <v>89</v>
      </c>
      <c r="G92" s="5" t="s">
        <v>12</v>
      </c>
      <c r="H92" s="5" t="s">
        <v>13</v>
      </c>
    </row>
    <row r="93" ht="25" customHeight="1" spans="1:8">
      <c r="A93" s="3">
        <v>91</v>
      </c>
      <c r="B93" s="10" t="s">
        <v>108</v>
      </c>
      <c r="C93" s="4" t="str">
        <f>LEFT([1]Sheet1!A91,14)&amp;"****"</f>
        <v>22030319880528****</v>
      </c>
      <c r="D93" s="3" t="s">
        <v>9</v>
      </c>
      <c r="E93" s="3" t="s">
        <v>10</v>
      </c>
      <c r="F93" s="3" t="s">
        <v>89</v>
      </c>
      <c r="G93" s="5" t="s">
        <v>12</v>
      </c>
      <c r="H93" s="5" t="s">
        <v>13</v>
      </c>
    </row>
    <row r="94" ht="25" customHeight="1" spans="1:8">
      <c r="A94" s="3">
        <v>92</v>
      </c>
      <c r="B94" s="10" t="s">
        <v>109</v>
      </c>
      <c r="C94" s="4" t="str">
        <f>LEFT([1]Sheet1!A92,14)&amp;"****"</f>
        <v>22030319620202****</v>
      </c>
      <c r="D94" s="3" t="s">
        <v>9</v>
      </c>
      <c r="E94" s="3" t="s">
        <v>10</v>
      </c>
      <c r="F94" s="3" t="s">
        <v>89</v>
      </c>
      <c r="G94" s="5" t="s">
        <v>12</v>
      </c>
      <c r="H94" s="5" t="s">
        <v>13</v>
      </c>
    </row>
    <row r="95" ht="25" customHeight="1" spans="1:8">
      <c r="A95" s="3">
        <v>93</v>
      </c>
      <c r="B95" s="10" t="s">
        <v>110</v>
      </c>
      <c r="C95" s="4" t="str">
        <f>LEFT([1]Sheet1!A93,14)&amp;"****"</f>
        <v>22030319671126****</v>
      </c>
      <c r="D95" s="3" t="s">
        <v>9</v>
      </c>
      <c r="E95" s="3" t="s">
        <v>10</v>
      </c>
      <c r="F95" s="3" t="s">
        <v>89</v>
      </c>
      <c r="G95" s="5" t="s">
        <v>12</v>
      </c>
      <c r="H95" s="5" t="s">
        <v>13</v>
      </c>
    </row>
    <row r="96" ht="25" customHeight="1" spans="1:8">
      <c r="A96" s="3">
        <v>94</v>
      </c>
      <c r="B96" s="14" t="s">
        <v>111</v>
      </c>
      <c r="C96" s="4" t="str">
        <f>LEFT([1]Sheet1!A94,14)&amp;"****"</f>
        <v>22030319740108****</v>
      </c>
      <c r="D96" s="3" t="s">
        <v>9</v>
      </c>
      <c r="E96" s="3" t="s">
        <v>10</v>
      </c>
      <c r="F96" s="13" t="s">
        <v>89</v>
      </c>
      <c r="G96" s="5" t="s">
        <v>12</v>
      </c>
      <c r="H96" s="5" t="s">
        <v>13</v>
      </c>
    </row>
    <row r="97" ht="25" customHeight="1" spans="1:8">
      <c r="A97" s="3">
        <v>95</v>
      </c>
      <c r="B97" s="14" t="s">
        <v>112</v>
      </c>
      <c r="C97" s="4" t="str">
        <f>LEFT([1]Sheet1!A95,14)&amp;"****"</f>
        <v>22030319620613****</v>
      </c>
      <c r="D97" s="3" t="s">
        <v>9</v>
      </c>
      <c r="E97" s="3" t="s">
        <v>10</v>
      </c>
      <c r="F97" s="13" t="s">
        <v>89</v>
      </c>
      <c r="G97" s="5" t="s">
        <v>12</v>
      </c>
      <c r="H97" s="5" t="s">
        <v>13</v>
      </c>
    </row>
    <row r="98" ht="25" customHeight="1" spans="1:8">
      <c r="A98" s="3">
        <v>96</v>
      </c>
      <c r="B98" s="14" t="s">
        <v>113</v>
      </c>
      <c r="C98" s="4" t="str">
        <f>LEFT([1]Sheet1!A96,14)&amp;"****"</f>
        <v>22030219650705****</v>
      </c>
      <c r="D98" s="3" t="s">
        <v>9</v>
      </c>
      <c r="E98" s="3" t="s">
        <v>10</v>
      </c>
      <c r="F98" s="13" t="s">
        <v>89</v>
      </c>
      <c r="G98" s="5" t="s">
        <v>12</v>
      </c>
      <c r="H98" s="5" t="s">
        <v>13</v>
      </c>
    </row>
    <row r="99" ht="25" customHeight="1" spans="1:8">
      <c r="A99" s="3">
        <v>97</v>
      </c>
      <c r="B99" s="15" t="s">
        <v>114</v>
      </c>
      <c r="C99" s="4" t="str">
        <f>LEFT([1]Sheet1!A97,14)&amp;"****"</f>
        <v>22030319600909****</v>
      </c>
      <c r="D99" s="3" t="s">
        <v>9</v>
      </c>
      <c r="E99" s="3" t="s">
        <v>10</v>
      </c>
      <c r="F99" s="13" t="s">
        <v>89</v>
      </c>
      <c r="G99" s="5" t="s">
        <v>12</v>
      </c>
      <c r="H99" s="5" t="s">
        <v>13</v>
      </c>
    </row>
    <row r="100" ht="25" customHeight="1" spans="1:8">
      <c r="A100" s="3">
        <v>98</v>
      </c>
      <c r="B100" s="13" t="s">
        <v>115</v>
      </c>
      <c r="C100" s="4" t="str">
        <f>LEFT([1]Sheet1!A98,14)&amp;"****"</f>
        <v>22030319660427****</v>
      </c>
      <c r="D100" s="3" t="s">
        <v>9</v>
      </c>
      <c r="E100" s="3" t="s">
        <v>10</v>
      </c>
      <c r="F100" s="13" t="s">
        <v>89</v>
      </c>
      <c r="G100" s="5" t="s">
        <v>12</v>
      </c>
      <c r="H100" s="5" t="s">
        <v>13</v>
      </c>
    </row>
    <row r="101" ht="25" customHeight="1" spans="1:8">
      <c r="A101" s="3">
        <v>99</v>
      </c>
      <c r="B101" s="13" t="s">
        <v>116</v>
      </c>
      <c r="C101" s="4" t="str">
        <f>LEFT([1]Sheet1!A99,14)&amp;"****"</f>
        <v>22030319650126****</v>
      </c>
      <c r="D101" s="3" t="s">
        <v>9</v>
      </c>
      <c r="E101" s="3" t="s">
        <v>10</v>
      </c>
      <c r="F101" s="13" t="s">
        <v>89</v>
      </c>
      <c r="G101" s="5" t="s">
        <v>12</v>
      </c>
      <c r="H101" s="5" t="s">
        <v>13</v>
      </c>
    </row>
    <row r="102" ht="25" customHeight="1" spans="1:8">
      <c r="A102" s="3">
        <v>100</v>
      </c>
      <c r="B102" s="16" t="s">
        <v>117</v>
      </c>
      <c r="C102" s="4" t="str">
        <f>LEFT([1]Sheet1!A100,14)&amp;"****"</f>
        <v>22030319610327****</v>
      </c>
      <c r="D102" s="3" t="s">
        <v>9</v>
      </c>
      <c r="E102" s="3" t="s">
        <v>10</v>
      </c>
      <c r="F102" s="16" t="s">
        <v>89</v>
      </c>
      <c r="G102" s="5" t="s">
        <v>12</v>
      </c>
      <c r="H102" s="5" t="s">
        <v>13</v>
      </c>
    </row>
    <row r="103" ht="25" customHeight="1" spans="1:8">
      <c r="A103" s="3">
        <v>101</v>
      </c>
      <c r="B103" s="3" t="s">
        <v>118</v>
      </c>
      <c r="C103" s="4" t="str">
        <f>LEFT([1]Sheet1!A101,14)&amp;"****"</f>
        <v>21102119480114****</v>
      </c>
      <c r="D103" s="3" t="s">
        <v>9</v>
      </c>
      <c r="E103" s="3" t="s">
        <v>10</v>
      </c>
      <c r="F103" s="3" t="s">
        <v>119</v>
      </c>
      <c r="G103" s="5" t="s">
        <v>12</v>
      </c>
      <c r="H103" s="5" t="s">
        <v>13</v>
      </c>
    </row>
    <row r="104" ht="25" customHeight="1" spans="1:8">
      <c r="A104" s="3">
        <v>102</v>
      </c>
      <c r="B104" s="3" t="s">
        <v>120</v>
      </c>
      <c r="C104" s="4" t="str">
        <f>LEFT([1]Sheet1!A102,14)&amp;"****"</f>
        <v>22030319650325****</v>
      </c>
      <c r="D104" s="3" t="s">
        <v>9</v>
      </c>
      <c r="E104" s="3" t="s">
        <v>10</v>
      </c>
      <c r="F104" s="3" t="s">
        <v>119</v>
      </c>
      <c r="G104" s="5" t="s">
        <v>12</v>
      </c>
      <c r="H104" s="5" t="s">
        <v>13</v>
      </c>
    </row>
    <row r="105" ht="25" customHeight="1" spans="1:8">
      <c r="A105" s="3">
        <v>103</v>
      </c>
      <c r="B105" s="3" t="s">
        <v>121</v>
      </c>
      <c r="C105" s="4" t="str">
        <f>LEFT([1]Sheet1!A103,14)&amp;"****"</f>
        <v>22030319780625****</v>
      </c>
      <c r="D105" s="3" t="s">
        <v>9</v>
      </c>
      <c r="E105" s="3" t="s">
        <v>10</v>
      </c>
      <c r="F105" s="3" t="s">
        <v>119</v>
      </c>
      <c r="G105" s="5" t="s">
        <v>12</v>
      </c>
      <c r="H105" s="5" t="s">
        <v>13</v>
      </c>
    </row>
    <row r="106" ht="25" customHeight="1" spans="1:8">
      <c r="A106" s="3">
        <v>104</v>
      </c>
      <c r="B106" s="3" t="s">
        <v>122</v>
      </c>
      <c r="C106" s="4" t="str">
        <f>LEFT([1]Sheet1!A104,14)&amp;"****"</f>
        <v>22030319720414****</v>
      </c>
      <c r="D106" s="3" t="s">
        <v>9</v>
      </c>
      <c r="E106" s="3" t="s">
        <v>10</v>
      </c>
      <c r="F106" s="3" t="s">
        <v>119</v>
      </c>
      <c r="G106" s="5" t="s">
        <v>12</v>
      </c>
      <c r="H106" s="5" t="s">
        <v>13</v>
      </c>
    </row>
    <row r="107" ht="25" customHeight="1" spans="1:8">
      <c r="A107" s="3">
        <v>105</v>
      </c>
      <c r="B107" s="3" t="s">
        <v>123</v>
      </c>
      <c r="C107" s="4" t="str">
        <f>LEFT([1]Sheet1!A105,14)&amp;"****"</f>
        <v>22032219510304****</v>
      </c>
      <c r="D107" s="3" t="s">
        <v>9</v>
      </c>
      <c r="E107" s="3" t="s">
        <v>10</v>
      </c>
      <c r="F107" s="3" t="s">
        <v>119</v>
      </c>
      <c r="G107" s="5" t="s">
        <v>12</v>
      </c>
      <c r="H107" s="5" t="s">
        <v>13</v>
      </c>
    </row>
    <row r="108" ht="25" customHeight="1" spans="1:8">
      <c r="A108" s="3">
        <v>106</v>
      </c>
      <c r="B108" s="3" t="s">
        <v>124</v>
      </c>
      <c r="C108" s="4" t="str">
        <f>LEFT([1]Sheet1!A106,14)&amp;"****"</f>
        <v>22030219661009****</v>
      </c>
      <c r="D108" s="3" t="s">
        <v>9</v>
      </c>
      <c r="E108" s="3" t="s">
        <v>10</v>
      </c>
      <c r="F108" s="3" t="s">
        <v>119</v>
      </c>
      <c r="G108" s="5" t="s">
        <v>12</v>
      </c>
      <c r="H108" s="5" t="s">
        <v>13</v>
      </c>
    </row>
    <row r="109" ht="25" customHeight="1" spans="1:8">
      <c r="A109" s="3">
        <v>107</v>
      </c>
      <c r="B109" s="3" t="s">
        <v>125</v>
      </c>
      <c r="C109" s="4" t="str">
        <f>LEFT([1]Sheet1!A107,14)&amp;"****"</f>
        <v>21122419621201****</v>
      </c>
      <c r="D109" s="3" t="s">
        <v>9</v>
      </c>
      <c r="E109" s="3" t="s">
        <v>10</v>
      </c>
      <c r="F109" s="3" t="s">
        <v>119</v>
      </c>
      <c r="G109" s="5" t="s">
        <v>12</v>
      </c>
      <c r="H109" s="5" t="s">
        <v>13</v>
      </c>
    </row>
    <row r="110" ht="25" customHeight="1" spans="1:8">
      <c r="A110" s="3">
        <v>108</v>
      </c>
      <c r="B110" s="3" t="s">
        <v>126</v>
      </c>
      <c r="C110" s="4" t="str">
        <f>LEFT([1]Sheet1!A108,14)&amp;"****"</f>
        <v>22030319830702****</v>
      </c>
      <c r="D110" s="3" t="s">
        <v>9</v>
      </c>
      <c r="E110" s="3" t="s">
        <v>10</v>
      </c>
      <c r="F110" s="3" t="s">
        <v>119</v>
      </c>
      <c r="G110" s="5" t="s">
        <v>12</v>
      </c>
      <c r="H110" s="5" t="s">
        <v>13</v>
      </c>
    </row>
    <row r="111" ht="25" customHeight="1" spans="1:8">
      <c r="A111" s="3">
        <v>109</v>
      </c>
      <c r="B111" s="6" t="s">
        <v>127</v>
      </c>
      <c r="C111" s="4" t="str">
        <f>LEFT([1]Sheet1!A109,14)&amp;"****"</f>
        <v>22032219520228****</v>
      </c>
      <c r="D111" s="3" t="s">
        <v>9</v>
      </c>
      <c r="E111" s="3" t="s">
        <v>10</v>
      </c>
      <c r="F111" s="3" t="s">
        <v>119</v>
      </c>
      <c r="G111" s="5" t="s">
        <v>12</v>
      </c>
      <c r="H111" s="5" t="s">
        <v>13</v>
      </c>
    </row>
    <row r="112" ht="25" customHeight="1" spans="1:8">
      <c r="A112" s="3">
        <v>110</v>
      </c>
      <c r="B112" s="6" t="s">
        <v>128</v>
      </c>
      <c r="C112" s="4" t="str">
        <f>LEFT([1]Sheet1!A110,14)&amp;"****"</f>
        <v>23212619550324****</v>
      </c>
      <c r="D112" s="3" t="s">
        <v>9</v>
      </c>
      <c r="E112" s="3" t="s">
        <v>10</v>
      </c>
      <c r="F112" s="3" t="s">
        <v>119</v>
      </c>
      <c r="G112" s="5" t="s">
        <v>12</v>
      </c>
      <c r="H112" s="5" t="s">
        <v>13</v>
      </c>
    </row>
    <row r="113" ht="25" customHeight="1" spans="1:8">
      <c r="A113" s="3">
        <v>111</v>
      </c>
      <c r="B113" s="3" t="s">
        <v>129</v>
      </c>
      <c r="C113" s="4" t="str">
        <f>LEFT([1]Sheet1!A111,14)&amp;"****"</f>
        <v>22030319920427****</v>
      </c>
      <c r="D113" s="3" t="s">
        <v>9</v>
      </c>
      <c r="E113" s="3" t="s">
        <v>10</v>
      </c>
      <c r="F113" s="3" t="s">
        <v>119</v>
      </c>
      <c r="G113" s="5" t="s">
        <v>12</v>
      </c>
      <c r="H113" s="5" t="s">
        <v>13</v>
      </c>
    </row>
    <row r="114" ht="25" customHeight="1" spans="1:8">
      <c r="A114" s="3">
        <v>112</v>
      </c>
      <c r="B114" s="3" t="s">
        <v>130</v>
      </c>
      <c r="C114" s="4" t="str">
        <f>LEFT([1]Sheet1!A112,14)&amp;"****"</f>
        <v>22031919720106****</v>
      </c>
      <c r="D114" s="3" t="s">
        <v>9</v>
      </c>
      <c r="E114" s="3" t="s">
        <v>10</v>
      </c>
      <c r="F114" s="3" t="s">
        <v>119</v>
      </c>
      <c r="G114" s="5" t="s">
        <v>12</v>
      </c>
      <c r="H114" s="5" t="s">
        <v>13</v>
      </c>
    </row>
    <row r="115" ht="25" customHeight="1" spans="1:8">
      <c r="A115" s="3">
        <v>113</v>
      </c>
      <c r="B115" s="3" t="s">
        <v>131</v>
      </c>
      <c r="C115" s="4" t="str">
        <f>LEFT([1]Sheet1!A113,14)&amp;"****"</f>
        <v>22030319760711****</v>
      </c>
      <c r="D115" s="3" t="s">
        <v>9</v>
      </c>
      <c r="E115" s="3" t="s">
        <v>10</v>
      </c>
      <c r="F115" s="3" t="s">
        <v>119</v>
      </c>
      <c r="G115" s="5" t="s">
        <v>48</v>
      </c>
      <c r="H115" s="5" t="s">
        <v>13</v>
      </c>
    </row>
    <row r="116" ht="25" customHeight="1" spans="1:8">
      <c r="A116" s="3">
        <v>114</v>
      </c>
      <c r="B116" s="3" t="s">
        <v>132</v>
      </c>
      <c r="C116" s="4" t="str">
        <f>LEFT([1]Sheet1!A114,14)&amp;"****"</f>
        <v>22030319640522****</v>
      </c>
      <c r="D116" s="3" t="s">
        <v>9</v>
      </c>
      <c r="E116" s="3" t="s">
        <v>10</v>
      </c>
      <c r="F116" s="3" t="s">
        <v>119</v>
      </c>
      <c r="G116" s="5" t="s">
        <v>12</v>
      </c>
      <c r="H116" s="5" t="s">
        <v>13</v>
      </c>
    </row>
    <row r="117" ht="25" customHeight="1" spans="1:8">
      <c r="A117" s="3">
        <v>115</v>
      </c>
      <c r="B117" s="3" t="s">
        <v>133</v>
      </c>
      <c r="C117" s="4" t="str">
        <f>LEFT([1]Sheet1!A115,14)&amp;"****"</f>
        <v>22030319700715****</v>
      </c>
      <c r="D117" s="3" t="s">
        <v>9</v>
      </c>
      <c r="E117" s="3" t="s">
        <v>10</v>
      </c>
      <c r="F117" s="3" t="s">
        <v>119</v>
      </c>
      <c r="G117" s="5" t="s">
        <v>12</v>
      </c>
      <c r="H117" s="5" t="s">
        <v>13</v>
      </c>
    </row>
    <row r="118" ht="25" customHeight="1" spans="1:8">
      <c r="A118" s="3">
        <v>116</v>
      </c>
      <c r="B118" s="3" t="s">
        <v>134</v>
      </c>
      <c r="C118" s="4" t="str">
        <f>LEFT([1]Sheet1!A116,14)&amp;"****"</f>
        <v>22030319551106****</v>
      </c>
      <c r="D118" s="3" t="s">
        <v>9</v>
      </c>
      <c r="E118" s="3" t="s">
        <v>10</v>
      </c>
      <c r="F118" s="3" t="s">
        <v>119</v>
      </c>
      <c r="G118" s="5" t="s">
        <v>12</v>
      </c>
      <c r="H118" s="5" t="s">
        <v>13</v>
      </c>
    </row>
    <row r="119" ht="25" customHeight="1" spans="1:8">
      <c r="A119" s="3">
        <v>117</v>
      </c>
      <c r="B119" s="10" t="s">
        <v>135</v>
      </c>
      <c r="C119" s="4" t="str">
        <f>LEFT([1]Sheet1!A117,14)&amp;"****"</f>
        <v>22032319730311****</v>
      </c>
      <c r="D119" s="3" t="s">
        <v>9</v>
      </c>
      <c r="E119" s="3" t="s">
        <v>10</v>
      </c>
      <c r="F119" s="3" t="s">
        <v>119</v>
      </c>
      <c r="G119" s="5" t="s">
        <v>12</v>
      </c>
      <c r="H119" s="5" t="s">
        <v>13</v>
      </c>
    </row>
    <row r="120" ht="25" customHeight="1" spans="1:8">
      <c r="A120" s="3">
        <v>118</v>
      </c>
      <c r="B120" s="10" t="s">
        <v>136</v>
      </c>
      <c r="C120" s="4" t="str">
        <f>LEFT([1]Sheet1!A118,14)&amp;"****"</f>
        <v>15042119431016****</v>
      </c>
      <c r="D120" s="3" t="s">
        <v>9</v>
      </c>
      <c r="E120" s="3" t="s">
        <v>10</v>
      </c>
      <c r="F120" s="3" t="s">
        <v>119</v>
      </c>
      <c r="G120" s="5" t="s">
        <v>12</v>
      </c>
      <c r="H120" s="5" t="s">
        <v>13</v>
      </c>
    </row>
    <row r="121" ht="25" customHeight="1" spans="1:8">
      <c r="A121" s="3">
        <v>119</v>
      </c>
      <c r="B121" s="10" t="s">
        <v>137</v>
      </c>
      <c r="C121" s="4" t="str">
        <f>LEFT([1]Sheet1!A119,14)&amp;"****"</f>
        <v>22022519680422****</v>
      </c>
      <c r="D121" s="3" t="s">
        <v>9</v>
      </c>
      <c r="E121" s="3" t="s">
        <v>10</v>
      </c>
      <c r="F121" s="3" t="s">
        <v>119</v>
      </c>
      <c r="G121" s="5" t="s">
        <v>12</v>
      </c>
      <c r="H121" s="5" t="s">
        <v>13</v>
      </c>
    </row>
    <row r="122" ht="25" customHeight="1" spans="1:8">
      <c r="A122" s="3">
        <v>120</v>
      </c>
      <c r="B122" s="10" t="s">
        <v>138</v>
      </c>
      <c r="C122" s="4" t="str">
        <f>LEFT([1]Sheet1!A120,14)&amp;"****"</f>
        <v>22030319571103****</v>
      </c>
      <c r="D122" s="3" t="s">
        <v>9</v>
      </c>
      <c r="E122" s="3" t="s">
        <v>10</v>
      </c>
      <c r="F122" s="3" t="s">
        <v>119</v>
      </c>
      <c r="G122" s="5" t="s">
        <v>12</v>
      </c>
      <c r="H122" s="5" t="s">
        <v>13</v>
      </c>
    </row>
    <row r="123" ht="25" customHeight="1" spans="1:8">
      <c r="A123" s="3">
        <v>121</v>
      </c>
      <c r="B123" s="10" t="s">
        <v>139</v>
      </c>
      <c r="C123" s="4" t="str">
        <f>LEFT([1]Sheet1!A121,14)&amp;"****"</f>
        <v>21062119650206****</v>
      </c>
      <c r="D123" s="3" t="s">
        <v>9</v>
      </c>
      <c r="E123" s="3" t="s">
        <v>10</v>
      </c>
      <c r="F123" s="3" t="s">
        <v>119</v>
      </c>
      <c r="G123" s="5" t="s">
        <v>12</v>
      </c>
      <c r="H123" s="5" t="s">
        <v>13</v>
      </c>
    </row>
    <row r="124" ht="25" customHeight="1" spans="1:8">
      <c r="A124" s="3">
        <v>122</v>
      </c>
      <c r="B124" s="10" t="s">
        <v>140</v>
      </c>
      <c r="C124" s="4" t="str">
        <f>LEFT([1]Sheet1!A122,14)&amp;"****"</f>
        <v>22030319600619****</v>
      </c>
      <c r="D124" s="3" t="s">
        <v>9</v>
      </c>
      <c r="E124" s="3" t="s">
        <v>10</v>
      </c>
      <c r="F124" s="3" t="s">
        <v>119</v>
      </c>
      <c r="G124" s="5" t="s">
        <v>12</v>
      </c>
      <c r="H124" s="5" t="s">
        <v>13</v>
      </c>
    </row>
    <row r="125" ht="25" customHeight="1" spans="1:8">
      <c r="A125" s="3">
        <v>123</v>
      </c>
      <c r="B125" s="13" t="s">
        <v>141</v>
      </c>
      <c r="C125" s="4" t="str">
        <f>LEFT([1]Sheet1!A123,14)&amp;"****"</f>
        <v>22030319990326****</v>
      </c>
      <c r="D125" s="3" t="s">
        <v>9</v>
      </c>
      <c r="E125" s="3" t="s">
        <v>10</v>
      </c>
      <c r="F125" s="13" t="s">
        <v>119</v>
      </c>
      <c r="G125" s="5" t="s">
        <v>12</v>
      </c>
      <c r="H125" s="5" t="s">
        <v>13</v>
      </c>
    </row>
    <row r="126" ht="25" customHeight="1" spans="1:8">
      <c r="A126" s="3">
        <v>124</v>
      </c>
      <c r="B126" s="13" t="s">
        <v>142</v>
      </c>
      <c r="C126" s="4" t="str">
        <f>LEFT([1]Sheet1!A124,14)&amp;"****"</f>
        <v>22030319721230****</v>
      </c>
      <c r="D126" s="3" t="s">
        <v>9</v>
      </c>
      <c r="E126" s="3" t="s">
        <v>10</v>
      </c>
      <c r="F126" s="13" t="s">
        <v>119</v>
      </c>
      <c r="G126" s="5" t="s">
        <v>12</v>
      </c>
      <c r="H126" s="5" t="s">
        <v>13</v>
      </c>
    </row>
    <row r="127" ht="25" customHeight="1" spans="1:8">
      <c r="A127" s="3">
        <v>125</v>
      </c>
      <c r="B127" s="3" t="s">
        <v>143</v>
      </c>
      <c r="C127" s="4" t="str">
        <f>LEFT([1]Sheet1!A125,14)&amp;"****"</f>
        <v>22030320021104****</v>
      </c>
      <c r="D127" s="3" t="s">
        <v>9</v>
      </c>
      <c r="E127" s="3" t="s">
        <v>10</v>
      </c>
      <c r="F127" s="3" t="s">
        <v>119</v>
      </c>
      <c r="G127" s="5" t="s">
        <v>12</v>
      </c>
      <c r="H127" s="5" t="s">
        <v>13</v>
      </c>
    </row>
    <row r="128" ht="25" customHeight="1" spans="1:8">
      <c r="A128" s="3">
        <v>126</v>
      </c>
      <c r="B128" s="3" t="s">
        <v>144</v>
      </c>
      <c r="C128" s="4" t="str">
        <f>LEFT([1]Sheet1!A126,14)&amp;"****"</f>
        <v>22030319730209****</v>
      </c>
      <c r="D128" s="3" t="s">
        <v>9</v>
      </c>
      <c r="E128" s="3" t="s">
        <v>10</v>
      </c>
      <c r="F128" s="3" t="s">
        <v>145</v>
      </c>
      <c r="G128" s="5" t="s">
        <v>12</v>
      </c>
      <c r="H128" s="5" t="s">
        <v>13</v>
      </c>
    </row>
    <row r="129" ht="25" customHeight="1" spans="1:8">
      <c r="A129" s="3">
        <v>127</v>
      </c>
      <c r="B129" s="3" t="s">
        <v>146</v>
      </c>
      <c r="C129" s="4" t="str">
        <f>LEFT([1]Sheet1!A127,14)&amp;"****"</f>
        <v>22030319750415****</v>
      </c>
      <c r="D129" s="3" t="s">
        <v>9</v>
      </c>
      <c r="E129" s="3" t="s">
        <v>10</v>
      </c>
      <c r="F129" s="3" t="s">
        <v>145</v>
      </c>
      <c r="G129" s="5" t="s">
        <v>12</v>
      </c>
      <c r="H129" s="5" t="s">
        <v>13</v>
      </c>
    </row>
    <row r="130" ht="25" customHeight="1" spans="1:8">
      <c r="A130" s="3">
        <v>128</v>
      </c>
      <c r="B130" s="3" t="s">
        <v>147</v>
      </c>
      <c r="C130" s="4" t="str">
        <f>LEFT([1]Sheet1!A128,14)&amp;"****"</f>
        <v>41052119870610****</v>
      </c>
      <c r="D130" s="3" t="s">
        <v>9</v>
      </c>
      <c r="E130" s="3" t="s">
        <v>10</v>
      </c>
      <c r="F130" s="3" t="s">
        <v>145</v>
      </c>
      <c r="G130" s="5" t="s">
        <v>12</v>
      </c>
      <c r="H130" s="5" t="s">
        <v>13</v>
      </c>
    </row>
    <row r="131" ht="25" customHeight="1" spans="1:8">
      <c r="A131" s="3">
        <v>129</v>
      </c>
      <c r="B131" s="3" t="s">
        <v>148</v>
      </c>
      <c r="C131" s="4" t="str">
        <f>LEFT([1]Sheet1!A129,14)&amp;"****"</f>
        <v>22030319521012****</v>
      </c>
      <c r="D131" s="3" t="s">
        <v>9</v>
      </c>
      <c r="E131" s="3" t="s">
        <v>10</v>
      </c>
      <c r="F131" s="3" t="s">
        <v>145</v>
      </c>
      <c r="G131" s="5" t="s">
        <v>12</v>
      </c>
      <c r="H131" s="5" t="s">
        <v>13</v>
      </c>
    </row>
    <row r="132" ht="25" customHeight="1" spans="1:8">
      <c r="A132" s="3">
        <v>130</v>
      </c>
      <c r="B132" s="3" t="s">
        <v>149</v>
      </c>
      <c r="C132" s="4" t="str">
        <f>LEFT([1]Sheet1!A130,14)&amp;"****"</f>
        <v>22030219970411****</v>
      </c>
      <c r="D132" s="3" t="s">
        <v>9</v>
      </c>
      <c r="E132" s="3" t="s">
        <v>10</v>
      </c>
      <c r="F132" s="3" t="s">
        <v>145</v>
      </c>
      <c r="G132" s="5" t="s">
        <v>12</v>
      </c>
      <c r="H132" s="5" t="s">
        <v>13</v>
      </c>
    </row>
    <row r="133" ht="25" customHeight="1" spans="1:8">
      <c r="A133" s="3">
        <v>131</v>
      </c>
      <c r="B133" s="3" t="s">
        <v>150</v>
      </c>
      <c r="C133" s="4" t="str">
        <f>LEFT([1]Sheet1!A131,14)&amp;"****"</f>
        <v>22030319720317****</v>
      </c>
      <c r="D133" s="3" t="s">
        <v>9</v>
      </c>
      <c r="E133" s="3" t="s">
        <v>10</v>
      </c>
      <c r="F133" s="3" t="s">
        <v>145</v>
      </c>
      <c r="G133" s="5" t="s">
        <v>12</v>
      </c>
      <c r="H133" s="5" t="s">
        <v>13</v>
      </c>
    </row>
    <row r="134" ht="25" customHeight="1" spans="1:8">
      <c r="A134" s="3">
        <v>132</v>
      </c>
      <c r="B134" s="3" t="s">
        <v>151</v>
      </c>
      <c r="C134" s="4" t="str">
        <f>LEFT([1]Sheet1!A132,14)&amp;"****"</f>
        <v>21122419491001****</v>
      </c>
      <c r="D134" s="3" t="s">
        <v>9</v>
      </c>
      <c r="E134" s="3" t="s">
        <v>10</v>
      </c>
      <c r="F134" s="3" t="s">
        <v>145</v>
      </c>
      <c r="G134" s="5" t="s">
        <v>12</v>
      </c>
      <c r="H134" s="5" t="s">
        <v>13</v>
      </c>
    </row>
    <row r="135" ht="25" customHeight="1" spans="1:8">
      <c r="A135" s="3">
        <v>133</v>
      </c>
      <c r="B135" s="3" t="s">
        <v>152</v>
      </c>
      <c r="C135" s="4" t="str">
        <f>LEFT([1]Sheet1!A133,14)&amp;"****"</f>
        <v>22030319490101****</v>
      </c>
      <c r="D135" s="3" t="s">
        <v>9</v>
      </c>
      <c r="E135" s="3" t="s">
        <v>10</v>
      </c>
      <c r="F135" s="3" t="s">
        <v>145</v>
      </c>
      <c r="G135" s="5" t="s">
        <v>12</v>
      </c>
      <c r="H135" s="5" t="s">
        <v>13</v>
      </c>
    </row>
    <row r="136" ht="25" customHeight="1" spans="1:8">
      <c r="A136" s="3">
        <v>134</v>
      </c>
      <c r="B136" s="8" t="s">
        <v>153</v>
      </c>
      <c r="C136" s="4" t="str">
        <f>LEFT([1]Sheet1!A134,14)&amp;"****"</f>
        <v>22030319430615****</v>
      </c>
      <c r="D136" s="3" t="s">
        <v>9</v>
      </c>
      <c r="E136" s="3" t="s">
        <v>10</v>
      </c>
      <c r="F136" s="13" t="s">
        <v>145</v>
      </c>
      <c r="G136" s="5" t="s">
        <v>12</v>
      </c>
      <c r="H136" s="5" t="s">
        <v>13</v>
      </c>
    </row>
    <row r="137" ht="25" customHeight="1" spans="1:8">
      <c r="A137" s="3">
        <v>135</v>
      </c>
      <c r="B137" s="13" t="s">
        <v>154</v>
      </c>
      <c r="C137" s="4" t="str">
        <f>LEFT([1]Sheet1!A135,14)&amp;"****"</f>
        <v>22030219810924****</v>
      </c>
      <c r="D137" s="3" t="s">
        <v>9</v>
      </c>
      <c r="E137" s="3" t="s">
        <v>10</v>
      </c>
      <c r="F137" s="13" t="s">
        <v>145</v>
      </c>
      <c r="G137" s="5" t="s">
        <v>12</v>
      </c>
      <c r="H137" s="5" t="s">
        <v>13</v>
      </c>
    </row>
    <row r="138" ht="25" customHeight="1" spans="1:8">
      <c r="A138" s="3">
        <v>136</v>
      </c>
      <c r="B138" s="3" t="s">
        <v>155</v>
      </c>
      <c r="C138" s="4" t="str">
        <f>LEFT([1]Sheet1!A136,14)&amp;"****"</f>
        <v>22030219950320****</v>
      </c>
      <c r="D138" s="3" t="s">
        <v>9</v>
      </c>
      <c r="E138" s="3" t="s">
        <v>10</v>
      </c>
      <c r="F138" s="3" t="s">
        <v>145</v>
      </c>
      <c r="G138" s="5" t="s">
        <v>12</v>
      </c>
      <c r="H138" s="5" t="s">
        <v>13</v>
      </c>
    </row>
    <row r="139" ht="25" customHeight="1" spans="1:8">
      <c r="A139" s="3">
        <v>137</v>
      </c>
      <c r="B139" s="3" t="s">
        <v>156</v>
      </c>
      <c r="C139" s="4" t="str">
        <f>LEFT([1]Sheet1!A137,14)&amp;"****"</f>
        <v>22030319590316****</v>
      </c>
      <c r="D139" s="3" t="s">
        <v>9</v>
      </c>
      <c r="E139" s="3" t="s">
        <v>10</v>
      </c>
      <c r="F139" s="7" t="s">
        <v>145</v>
      </c>
      <c r="G139" s="5" t="s">
        <v>12</v>
      </c>
      <c r="H139" s="5" t="s">
        <v>13</v>
      </c>
    </row>
    <row r="140" ht="25" customHeight="1" spans="1:8">
      <c r="A140" s="3">
        <v>138</v>
      </c>
      <c r="B140" s="3" t="s">
        <v>157</v>
      </c>
      <c r="C140" s="4" t="str">
        <f>LEFT([1]Sheet1!A138,14)&amp;"****"</f>
        <v>22030319820427****</v>
      </c>
      <c r="D140" s="3" t="s">
        <v>9</v>
      </c>
      <c r="E140" s="3" t="s">
        <v>10</v>
      </c>
      <c r="F140" s="7" t="s">
        <v>145</v>
      </c>
      <c r="G140" s="5" t="s">
        <v>12</v>
      </c>
      <c r="H140" s="5" t="s">
        <v>13</v>
      </c>
    </row>
    <row r="141" ht="25" customHeight="1" spans="1:8">
      <c r="A141" s="3">
        <v>139</v>
      </c>
      <c r="B141" s="3" t="s">
        <v>158</v>
      </c>
      <c r="C141" s="4" t="str">
        <f>LEFT([1]Sheet1!A139,14)&amp;"****"</f>
        <v>22030319890721****</v>
      </c>
      <c r="D141" s="3" t="s">
        <v>9</v>
      </c>
      <c r="E141" s="3" t="s">
        <v>10</v>
      </c>
      <c r="F141" s="7" t="s">
        <v>145</v>
      </c>
      <c r="G141" s="5" t="s">
        <v>12</v>
      </c>
      <c r="H141" s="5" t="s">
        <v>13</v>
      </c>
    </row>
    <row r="142" ht="25" customHeight="1" spans="1:8">
      <c r="A142" s="3">
        <v>140</v>
      </c>
      <c r="B142" s="3" t="s">
        <v>159</v>
      </c>
      <c r="C142" s="4" t="str">
        <f>LEFT([1]Sheet1!A140,14)&amp;"****"</f>
        <v>22030319260419****</v>
      </c>
      <c r="D142" s="3" t="s">
        <v>9</v>
      </c>
      <c r="E142" s="3" t="s">
        <v>10</v>
      </c>
      <c r="F142" s="3" t="s">
        <v>145</v>
      </c>
      <c r="G142" s="5" t="s">
        <v>12</v>
      </c>
      <c r="H142" s="5" t="s">
        <v>13</v>
      </c>
    </row>
    <row r="143" ht="25" customHeight="1" spans="1:8">
      <c r="A143" s="3">
        <v>141</v>
      </c>
      <c r="B143" s="3" t="s">
        <v>160</v>
      </c>
      <c r="C143" s="4" t="str">
        <f>LEFT([1]Sheet1!A141,14)&amp;"****"</f>
        <v>22032219670529****</v>
      </c>
      <c r="D143" s="3" t="s">
        <v>9</v>
      </c>
      <c r="E143" s="3" t="s">
        <v>10</v>
      </c>
      <c r="F143" s="3" t="s">
        <v>161</v>
      </c>
      <c r="G143" s="5" t="s">
        <v>12</v>
      </c>
      <c r="H143" s="5" t="s">
        <v>13</v>
      </c>
    </row>
    <row r="144" ht="25" customHeight="1" spans="1:8">
      <c r="A144" s="3">
        <v>142</v>
      </c>
      <c r="B144" s="3" t="s">
        <v>162</v>
      </c>
      <c r="C144" s="4" t="str">
        <f>LEFT([1]Sheet1!A142,14)&amp;"****"</f>
        <v>22030319660704****</v>
      </c>
      <c r="D144" s="3" t="s">
        <v>9</v>
      </c>
      <c r="E144" s="3" t="s">
        <v>10</v>
      </c>
      <c r="F144" s="3" t="s">
        <v>161</v>
      </c>
      <c r="G144" s="5" t="s">
        <v>12</v>
      </c>
      <c r="H144" s="5" t="s">
        <v>13</v>
      </c>
    </row>
    <row r="145" ht="25" customHeight="1" spans="1:8">
      <c r="A145" s="3">
        <v>143</v>
      </c>
      <c r="B145" s="3" t="s">
        <v>163</v>
      </c>
      <c r="C145" s="4" t="str">
        <f>LEFT([1]Sheet1!A143,14)&amp;"****"</f>
        <v>22030319461227****</v>
      </c>
      <c r="D145" s="3" t="s">
        <v>9</v>
      </c>
      <c r="E145" s="3" t="s">
        <v>10</v>
      </c>
      <c r="F145" s="3" t="s">
        <v>161</v>
      </c>
      <c r="G145" s="5" t="s">
        <v>12</v>
      </c>
      <c r="H145" s="5" t="s">
        <v>13</v>
      </c>
    </row>
    <row r="146" ht="25" customHeight="1" spans="1:8">
      <c r="A146" s="3">
        <v>144</v>
      </c>
      <c r="B146" s="3" t="s">
        <v>164</v>
      </c>
      <c r="C146" s="4" t="str">
        <f>LEFT([1]Sheet1!A144,14)&amp;"****"</f>
        <v>22030319620911****</v>
      </c>
      <c r="D146" s="3" t="s">
        <v>9</v>
      </c>
      <c r="E146" s="3" t="s">
        <v>10</v>
      </c>
      <c r="F146" s="3" t="s">
        <v>161</v>
      </c>
      <c r="G146" s="5" t="s">
        <v>12</v>
      </c>
      <c r="H146" s="5" t="s">
        <v>13</v>
      </c>
    </row>
    <row r="147" ht="25" customHeight="1" spans="1:8">
      <c r="A147" s="3">
        <v>145</v>
      </c>
      <c r="B147" s="3" t="s">
        <v>165</v>
      </c>
      <c r="C147" s="4" t="str">
        <f>LEFT([1]Sheet1!A145,14)&amp;"****"</f>
        <v>22030319500518****</v>
      </c>
      <c r="D147" s="3" t="s">
        <v>9</v>
      </c>
      <c r="E147" s="3" t="s">
        <v>10</v>
      </c>
      <c r="F147" s="3" t="s">
        <v>161</v>
      </c>
      <c r="G147" s="5" t="s">
        <v>12</v>
      </c>
      <c r="H147" s="5" t="s">
        <v>13</v>
      </c>
    </row>
    <row r="148" ht="25" customHeight="1" spans="1:8">
      <c r="A148" s="3">
        <v>146</v>
      </c>
      <c r="B148" s="3" t="s">
        <v>166</v>
      </c>
      <c r="C148" s="4" t="str">
        <f>LEFT([1]Sheet1!A146,14)&amp;"****"</f>
        <v>22030319571024****</v>
      </c>
      <c r="D148" s="3" t="s">
        <v>9</v>
      </c>
      <c r="E148" s="3" t="s">
        <v>10</v>
      </c>
      <c r="F148" s="3" t="s">
        <v>161</v>
      </c>
      <c r="G148" s="5" t="s">
        <v>12</v>
      </c>
      <c r="H148" s="5" t="s">
        <v>13</v>
      </c>
    </row>
    <row r="149" ht="25" customHeight="1" spans="1:8">
      <c r="A149" s="3">
        <v>147</v>
      </c>
      <c r="B149" s="3" t="s">
        <v>167</v>
      </c>
      <c r="C149" s="4" t="str">
        <f>LEFT([1]Sheet1!A147,14)&amp;"****"</f>
        <v>22030319420206****</v>
      </c>
      <c r="D149" s="3" t="s">
        <v>9</v>
      </c>
      <c r="E149" s="3" t="s">
        <v>10</v>
      </c>
      <c r="F149" s="3" t="s">
        <v>161</v>
      </c>
      <c r="G149" s="5" t="s">
        <v>12</v>
      </c>
      <c r="H149" s="5" t="s">
        <v>13</v>
      </c>
    </row>
    <row r="150" ht="25" customHeight="1" spans="1:8">
      <c r="A150" s="3">
        <v>148</v>
      </c>
      <c r="B150" s="3" t="s">
        <v>168</v>
      </c>
      <c r="C150" s="4" t="str">
        <f>LEFT([1]Sheet1!A148,14)&amp;"****"</f>
        <v>22032219650721****</v>
      </c>
      <c r="D150" s="3" t="s">
        <v>9</v>
      </c>
      <c r="E150" s="3" t="s">
        <v>10</v>
      </c>
      <c r="F150" s="3" t="s">
        <v>161</v>
      </c>
      <c r="G150" s="5" t="s">
        <v>12</v>
      </c>
      <c r="H150" s="5" t="s">
        <v>13</v>
      </c>
    </row>
    <row r="151" ht="25" customHeight="1" spans="1:8">
      <c r="A151" s="3">
        <v>149</v>
      </c>
      <c r="B151" s="3" t="s">
        <v>169</v>
      </c>
      <c r="C151" s="4" t="str">
        <f>LEFT([1]Sheet1!A149,14)&amp;"****"</f>
        <v>22030319500515****</v>
      </c>
      <c r="D151" s="3" t="s">
        <v>9</v>
      </c>
      <c r="E151" s="3" t="s">
        <v>10</v>
      </c>
      <c r="F151" s="3" t="s">
        <v>161</v>
      </c>
      <c r="G151" s="5" t="s">
        <v>12</v>
      </c>
      <c r="H151" s="5" t="s">
        <v>13</v>
      </c>
    </row>
    <row r="152" ht="25" customHeight="1" spans="1:8">
      <c r="A152" s="3">
        <v>150</v>
      </c>
      <c r="B152" s="3" t="s">
        <v>170</v>
      </c>
      <c r="C152" s="4" t="str">
        <f>LEFT([1]Sheet1!A150,14)&amp;"****"</f>
        <v>22030319900226****</v>
      </c>
      <c r="D152" s="3" t="s">
        <v>9</v>
      </c>
      <c r="E152" s="3" t="s">
        <v>10</v>
      </c>
      <c r="F152" s="3" t="s">
        <v>161</v>
      </c>
      <c r="G152" s="5" t="s">
        <v>12</v>
      </c>
      <c r="H152" s="5" t="s">
        <v>13</v>
      </c>
    </row>
    <row r="153" ht="25" customHeight="1" spans="1:8">
      <c r="A153" s="3">
        <v>151</v>
      </c>
      <c r="B153" s="6" t="s">
        <v>171</v>
      </c>
      <c r="C153" s="4" t="str">
        <f>LEFT([1]Sheet1!A151,14)&amp;"****"</f>
        <v>22030319640520****</v>
      </c>
      <c r="D153" s="3" t="s">
        <v>9</v>
      </c>
      <c r="E153" s="3" t="s">
        <v>10</v>
      </c>
      <c r="F153" s="3" t="s">
        <v>161</v>
      </c>
      <c r="G153" s="5" t="s">
        <v>12</v>
      </c>
      <c r="H153" s="5" t="s">
        <v>13</v>
      </c>
    </row>
    <row r="154" ht="25" customHeight="1" spans="1:8">
      <c r="A154" s="3">
        <v>152</v>
      </c>
      <c r="B154" s="3" t="s">
        <v>172</v>
      </c>
      <c r="C154" s="4" t="str">
        <f>LEFT([1]Sheet1!A152,14)&amp;"****"</f>
        <v>22030319400612****</v>
      </c>
      <c r="D154" s="3" t="s">
        <v>9</v>
      </c>
      <c r="E154" s="3" t="s">
        <v>10</v>
      </c>
      <c r="F154" s="3" t="s">
        <v>161</v>
      </c>
      <c r="G154" s="5" t="s">
        <v>12</v>
      </c>
      <c r="H154" s="5" t="s">
        <v>13</v>
      </c>
    </row>
    <row r="155" ht="25" customHeight="1" spans="1:8">
      <c r="A155" s="3">
        <v>153</v>
      </c>
      <c r="B155" s="3" t="s">
        <v>173</v>
      </c>
      <c r="C155" s="4" t="str">
        <f>LEFT([1]Sheet1!A153,14)&amp;"****"</f>
        <v>22030319660226****</v>
      </c>
      <c r="D155" s="3" t="s">
        <v>9</v>
      </c>
      <c r="E155" s="3" t="s">
        <v>10</v>
      </c>
      <c r="F155" s="3" t="s">
        <v>161</v>
      </c>
      <c r="G155" s="5" t="s">
        <v>12</v>
      </c>
      <c r="H155" s="5" t="s">
        <v>13</v>
      </c>
    </row>
    <row r="156" ht="25" customHeight="1" spans="1:8">
      <c r="A156" s="3">
        <v>154</v>
      </c>
      <c r="B156" s="3" t="s">
        <v>174</v>
      </c>
      <c r="C156" s="4" t="str">
        <f>LEFT([1]Sheet1!A154,14)&amp;"****"</f>
        <v>22030319390521****</v>
      </c>
      <c r="D156" s="3" t="s">
        <v>9</v>
      </c>
      <c r="E156" s="3" t="s">
        <v>10</v>
      </c>
      <c r="F156" s="3" t="s">
        <v>161</v>
      </c>
      <c r="G156" s="5" t="s">
        <v>12</v>
      </c>
      <c r="H156" s="5" t="s">
        <v>13</v>
      </c>
    </row>
    <row r="157" ht="25" customHeight="1" spans="1:8">
      <c r="A157" s="3">
        <v>155</v>
      </c>
      <c r="B157" s="3" t="s">
        <v>175</v>
      </c>
      <c r="C157" s="4" t="str">
        <f>LEFT([1]Sheet1!A155,14)&amp;"****"</f>
        <v>22030219700528****</v>
      </c>
      <c r="D157" s="3" t="s">
        <v>9</v>
      </c>
      <c r="E157" s="3" t="s">
        <v>10</v>
      </c>
      <c r="F157" s="3" t="s">
        <v>161</v>
      </c>
      <c r="G157" s="5" t="s">
        <v>12</v>
      </c>
      <c r="H157" s="5" t="s">
        <v>13</v>
      </c>
    </row>
    <row r="158" ht="25" customHeight="1" spans="1:8">
      <c r="A158" s="3">
        <v>156</v>
      </c>
      <c r="B158" s="3" t="s">
        <v>176</v>
      </c>
      <c r="C158" s="4" t="str">
        <f>LEFT([1]Sheet1!A156,14)&amp;"****"</f>
        <v>22030319441118****</v>
      </c>
      <c r="D158" s="3" t="s">
        <v>9</v>
      </c>
      <c r="E158" s="3" t="s">
        <v>10</v>
      </c>
      <c r="F158" s="3" t="s">
        <v>161</v>
      </c>
      <c r="G158" s="5" t="s">
        <v>12</v>
      </c>
      <c r="H158" s="5" t="s">
        <v>13</v>
      </c>
    </row>
    <row r="159" ht="25" customHeight="1" spans="1:8">
      <c r="A159" s="3">
        <v>157</v>
      </c>
      <c r="B159" s="3" t="s">
        <v>177</v>
      </c>
      <c r="C159" s="4" t="str">
        <f>LEFT([1]Sheet1!A157,14)&amp;"****"</f>
        <v>22030319540801****</v>
      </c>
      <c r="D159" s="3" t="s">
        <v>9</v>
      </c>
      <c r="E159" s="3" t="s">
        <v>10</v>
      </c>
      <c r="F159" s="3" t="s">
        <v>161</v>
      </c>
      <c r="G159" s="5" t="s">
        <v>12</v>
      </c>
      <c r="H159" s="5" t="s">
        <v>13</v>
      </c>
    </row>
    <row r="160" ht="25" customHeight="1" spans="1:8">
      <c r="A160" s="3">
        <v>158</v>
      </c>
      <c r="B160" s="3" t="s">
        <v>178</v>
      </c>
      <c r="C160" s="4" t="str">
        <f>LEFT([1]Sheet1!A158,14)&amp;"****"</f>
        <v>22030319691104****</v>
      </c>
      <c r="D160" s="3" t="s">
        <v>9</v>
      </c>
      <c r="E160" s="3" t="s">
        <v>10</v>
      </c>
      <c r="F160" s="3" t="s">
        <v>161</v>
      </c>
      <c r="G160" s="5" t="s">
        <v>12</v>
      </c>
      <c r="H160" s="5" t="s">
        <v>13</v>
      </c>
    </row>
    <row r="161" ht="25" customHeight="1" spans="1:8">
      <c r="A161" s="3">
        <v>159</v>
      </c>
      <c r="B161" s="17" t="s">
        <v>179</v>
      </c>
      <c r="C161" s="4" t="str">
        <f>LEFT([1]Sheet1!A159,14)&amp;"****"</f>
        <v>22030319421211****</v>
      </c>
      <c r="D161" s="3" t="s">
        <v>9</v>
      </c>
      <c r="E161" s="3" t="s">
        <v>10</v>
      </c>
      <c r="F161" s="3" t="s">
        <v>161</v>
      </c>
      <c r="G161" s="5" t="s">
        <v>12</v>
      </c>
      <c r="H161" s="5" t="s">
        <v>13</v>
      </c>
    </row>
    <row r="162" ht="25" customHeight="1" spans="1:8">
      <c r="A162" s="3">
        <v>160</v>
      </c>
      <c r="B162" s="17" t="s">
        <v>180</v>
      </c>
      <c r="C162" s="4" t="str">
        <f>LEFT([1]Sheet1!A160,14)&amp;"****"</f>
        <v>22030319620225****</v>
      </c>
      <c r="D162" s="3" t="s">
        <v>9</v>
      </c>
      <c r="E162" s="3" t="s">
        <v>10</v>
      </c>
      <c r="F162" s="3" t="s">
        <v>161</v>
      </c>
      <c r="G162" s="5" t="s">
        <v>12</v>
      </c>
      <c r="H162" s="5" t="s">
        <v>13</v>
      </c>
    </row>
    <row r="163" ht="25" customHeight="1" spans="1:8">
      <c r="A163" s="3">
        <v>161</v>
      </c>
      <c r="B163" s="17" t="s">
        <v>181</v>
      </c>
      <c r="C163" s="4" t="str">
        <f>LEFT([1]Sheet1!A161,14)&amp;"****"</f>
        <v>22030319611021****</v>
      </c>
      <c r="D163" s="3" t="s">
        <v>9</v>
      </c>
      <c r="E163" s="3" t="s">
        <v>10</v>
      </c>
      <c r="F163" s="3" t="s">
        <v>161</v>
      </c>
      <c r="G163" s="5" t="s">
        <v>12</v>
      </c>
      <c r="H163" s="5" t="s">
        <v>13</v>
      </c>
    </row>
    <row r="164" ht="25" customHeight="1" spans="1:8">
      <c r="A164" s="3">
        <v>162</v>
      </c>
      <c r="B164" s="17" t="s">
        <v>182</v>
      </c>
      <c r="C164" s="4" t="str">
        <f>LEFT([1]Sheet1!A162,14)&amp;"****"</f>
        <v>22030319630207****</v>
      </c>
      <c r="D164" s="3" t="s">
        <v>9</v>
      </c>
      <c r="E164" s="3" t="s">
        <v>10</v>
      </c>
      <c r="F164" s="3" t="s">
        <v>161</v>
      </c>
      <c r="G164" s="5" t="s">
        <v>12</v>
      </c>
      <c r="H164" s="5" t="s">
        <v>13</v>
      </c>
    </row>
    <row r="165" ht="25" customHeight="1" spans="1:8">
      <c r="A165" s="3">
        <v>163</v>
      </c>
      <c r="B165" s="17" t="s">
        <v>183</v>
      </c>
      <c r="C165" s="4" t="str">
        <f>LEFT([1]Sheet1!A163,14)&amp;"****"</f>
        <v>22030319550115****</v>
      </c>
      <c r="D165" s="3" t="s">
        <v>9</v>
      </c>
      <c r="E165" s="3" t="s">
        <v>10</v>
      </c>
      <c r="F165" s="3" t="s">
        <v>161</v>
      </c>
      <c r="G165" s="5" t="s">
        <v>12</v>
      </c>
      <c r="H165" s="5" t="s">
        <v>13</v>
      </c>
    </row>
    <row r="166" ht="25" customHeight="1" spans="1:8">
      <c r="A166" s="3">
        <v>164</v>
      </c>
      <c r="B166" s="17" t="s">
        <v>184</v>
      </c>
      <c r="C166" s="4" t="str">
        <f>LEFT([1]Sheet1!A164,14)&amp;"****"</f>
        <v>22030319800113****</v>
      </c>
      <c r="D166" s="3" t="s">
        <v>9</v>
      </c>
      <c r="E166" s="3" t="s">
        <v>10</v>
      </c>
      <c r="F166" s="3" t="s">
        <v>161</v>
      </c>
      <c r="G166" s="5" t="s">
        <v>12</v>
      </c>
      <c r="H166" s="5" t="s">
        <v>13</v>
      </c>
    </row>
    <row r="167" ht="25" customHeight="1" spans="1:8">
      <c r="A167" s="3">
        <v>165</v>
      </c>
      <c r="B167" s="17" t="s">
        <v>185</v>
      </c>
      <c r="C167" s="4" t="str">
        <f>LEFT([1]Sheet1!A165,14)&amp;"****"</f>
        <v>22030319770822****</v>
      </c>
      <c r="D167" s="3" t="s">
        <v>9</v>
      </c>
      <c r="E167" s="3" t="s">
        <v>10</v>
      </c>
      <c r="F167" s="3" t="s">
        <v>161</v>
      </c>
      <c r="G167" s="5" t="s">
        <v>12</v>
      </c>
      <c r="H167" s="5" t="s">
        <v>13</v>
      </c>
    </row>
    <row r="168" ht="25" customHeight="1" spans="1:8">
      <c r="A168" s="3">
        <v>166</v>
      </c>
      <c r="B168" s="8" t="s">
        <v>186</v>
      </c>
      <c r="C168" s="4" t="str">
        <f>LEFT([1]Sheet1!A166,14)&amp;"****"</f>
        <v>22030319670711****</v>
      </c>
      <c r="D168" s="3" t="s">
        <v>9</v>
      </c>
      <c r="E168" s="3" t="s">
        <v>10</v>
      </c>
      <c r="F168" s="10" t="s">
        <v>161</v>
      </c>
      <c r="G168" s="5" t="s">
        <v>12</v>
      </c>
      <c r="H168" s="5" t="s">
        <v>13</v>
      </c>
    </row>
    <row r="169" ht="25" customHeight="1" spans="1:8">
      <c r="A169" s="3">
        <v>167</v>
      </c>
      <c r="B169" s="10" t="s">
        <v>187</v>
      </c>
      <c r="C169" s="4" t="str">
        <f>LEFT([1]Sheet1!A167,14)&amp;"****"</f>
        <v>22030319600223****</v>
      </c>
      <c r="D169" s="3" t="s">
        <v>9</v>
      </c>
      <c r="E169" s="3" t="s">
        <v>10</v>
      </c>
      <c r="F169" s="10" t="s">
        <v>161</v>
      </c>
      <c r="G169" s="5" t="s">
        <v>12</v>
      </c>
      <c r="H169" s="5" t="s">
        <v>13</v>
      </c>
    </row>
    <row r="170" ht="25" customHeight="1" spans="1:8">
      <c r="A170" s="3">
        <v>168</v>
      </c>
      <c r="B170" s="10" t="s">
        <v>188</v>
      </c>
      <c r="C170" s="4" t="str">
        <f>LEFT([1]Sheet1!A168,14)&amp;"****"</f>
        <v>22030320010407****</v>
      </c>
      <c r="D170" s="3" t="s">
        <v>9</v>
      </c>
      <c r="E170" s="3" t="s">
        <v>10</v>
      </c>
      <c r="F170" s="10" t="s">
        <v>161</v>
      </c>
      <c r="G170" s="5" t="s">
        <v>12</v>
      </c>
      <c r="H170" s="5" t="s">
        <v>13</v>
      </c>
    </row>
    <row r="171" ht="25" customHeight="1" spans="1:8">
      <c r="A171" s="3">
        <v>169</v>
      </c>
      <c r="B171" s="10" t="s">
        <v>189</v>
      </c>
      <c r="C171" s="4" t="str">
        <f>LEFT([1]Sheet1!A169,14)&amp;"****"</f>
        <v>22030319290306****</v>
      </c>
      <c r="D171" s="3" t="s">
        <v>9</v>
      </c>
      <c r="E171" s="3" t="s">
        <v>10</v>
      </c>
      <c r="F171" s="10" t="s">
        <v>161</v>
      </c>
      <c r="G171" s="5" t="s">
        <v>12</v>
      </c>
      <c r="H171" s="5" t="s">
        <v>13</v>
      </c>
    </row>
    <row r="172" ht="25" customHeight="1" spans="1:8">
      <c r="A172" s="3">
        <v>170</v>
      </c>
      <c r="B172" s="10" t="s">
        <v>190</v>
      </c>
      <c r="C172" s="4" t="str">
        <f>LEFT([1]Sheet1!A170,14)&amp;"****"</f>
        <v>22030319830103****</v>
      </c>
      <c r="D172" s="3" t="s">
        <v>9</v>
      </c>
      <c r="E172" s="3" t="s">
        <v>10</v>
      </c>
      <c r="F172" s="10" t="s">
        <v>161</v>
      </c>
      <c r="G172" s="5" t="s">
        <v>12</v>
      </c>
      <c r="H172" s="5" t="s">
        <v>13</v>
      </c>
    </row>
    <row r="173" ht="25" customHeight="1" spans="1:8">
      <c r="A173" s="3">
        <v>171</v>
      </c>
      <c r="B173" s="10" t="s">
        <v>191</v>
      </c>
      <c r="C173" s="4" t="str">
        <f>LEFT([1]Sheet1!A171,14)&amp;"****"</f>
        <v>22030319720426****</v>
      </c>
      <c r="D173" s="3" t="s">
        <v>9</v>
      </c>
      <c r="E173" s="3" t="s">
        <v>10</v>
      </c>
      <c r="F173" s="10" t="s">
        <v>161</v>
      </c>
      <c r="G173" s="5" t="s">
        <v>12</v>
      </c>
      <c r="H173" s="5" t="s">
        <v>13</v>
      </c>
    </row>
    <row r="174" ht="25" customHeight="1" spans="1:8">
      <c r="A174" s="3">
        <v>172</v>
      </c>
      <c r="B174" s="8" t="s">
        <v>192</v>
      </c>
      <c r="C174" s="4" t="str">
        <f>LEFT([1]Sheet1!A172,14)&amp;"****"</f>
        <v>22030319860102****</v>
      </c>
      <c r="D174" s="3" t="s">
        <v>9</v>
      </c>
      <c r="E174" s="3" t="s">
        <v>10</v>
      </c>
      <c r="F174" s="10" t="s">
        <v>161</v>
      </c>
      <c r="G174" s="5" t="s">
        <v>12</v>
      </c>
      <c r="H174" s="5" t="s">
        <v>13</v>
      </c>
    </row>
    <row r="175" ht="25" customHeight="1" spans="1:8">
      <c r="A175" s="3">
        <v>173</v>
      </c>
      <c r="B175" s="12" t="s">
        <v>193</v>
      </c>
      <c r="C175" s="4" t="str">
        <f>LEFT([1]Sheet1!A173,14)&amp;"****"</f>
        <v>22232619420912****</v>
      </c>
      <c r="D175" s="3" t="s">
        <v>9</v>
      </c>
      <c r="E175" s="3" t="s">
        <v>10</v>
      </c>
      <c r="F175" s="12" t="s">
        <v>161</v>
      </c>
      <c r="G175" s="5" t="s">
        <v>48</v>
      </c>
      <c r="H175" s="5" t="s">
        <v>13</v>
      </c>
    </row>
    <row r="176" ht="25" customHeight="1" spans="1:8">
      <c r="A176" s="3">
        <v>174</v>
      </c>
      <c r="B176" s="12" t="s">
        <v>194</v>
      </c>
      <c r="C176" s="4" t="str">
        <f>LEFT([1]Sheet1!A174,14)&amp;"****"</f>
        <v>22030319670530****</v>
      </c>
      <c r="D176" s="3" t="s">
        <v>9</v>
      </c>
      <c r="E176" s="3" t="s">
        <v>10</v>
      </c>
      <c r="F176" s="3" t="s">
        <v>161</v>
      </c>
      <c r="G176" s="5" t="s">
        <v>12</v>
      </c>
      <c r="H176" s="5" t="s">
        <v>13</v>
      </c>
    </row>
    <row r="177" ht="25" customHeight="1" spans="1:8">
      <c r="A177" s="3">
        <v>175</v>
      </c>
      <c r="B177" s="3" t="s">
        <v>195</v>
      </c>
      <c r="C177" s="4" t="str">
        <f>LEFT([1]Sheet1!A175,14)&amp;"****"</f>
        <v>22030319630729****</v>
      </c>
      <c r="D177" s="3" t="s">
        <v>9</v>
      </c>
      <c r="E177" s="3" t="s">
        <v>10</v>
      </c>
      <c r="F177" s="3" t="s">
        <v>161</v>
      </c>
      <c r="G177" s="5" t="s">
        <v>12</v>
      </c>
      <c r="H177" s="5" t="s">
        <v>13</v>
      </c>
    </row>
    <row r="178" ht="25" customHeight="1" spans="1:8">
      <c r="A178" s="3">
        <v>176</v>
      </c>
      <c r="B178" s="3" t="s">
        <v>196</v>
      </c>
      <c r="C178" s="4" t="str">
        <f>LEFT([1]Sheet1!A176,14)&amp;"****"</f>
        <v>22030319940410****</v>
      </c>
      <c r="D178" s="3" t="s">
        <v>9</v>
      </c>
      <c r="E178" s="3" t="s">
        <v>10</v>
      </c>
      <c r="F178" s="3" t="s">
        <v>161</v>
      </c>
      <c r="G178" s="5" t="s">
        <v>12</v>
      </c>
      <c r="H178" s="5" t="s">
        <v>13</v>
      </c>
    </row>
    <row r="179" ht="25" customHeight="1" spans="1:8">
      <c r="A179" s="3">
        <v>177</v>
      </c>
      <c r="B179" s="3" t="s">
        <v>197</v>
      </c>
      <c r="C179" s="4" t="str">
        <f>LEFT([1]Sheet1!A177,14)&amp;"****"</f>
        <v>22032219500809****</v>
      </c>
      <c r="D179" s="3" t="s">
        <v>9</v>
      </c>
      <c r="E179" s="3" t="s">
        <v>10</v>
      </c>
      <c r="F179" s="3" t="s">
        <v>161</v>
      </c>
      <c r="G179" s="5" t="s">
        <v>12</v>
      </c>
      <c r="H179" s="5" t="s">
        <v>13</v>
      </c>
    </row>
    <row r="180" ht="25" customHeight="1" spans="1:8">
      <c r="A180" s="3">
        <v>178</v>
      </c>
      <c r="B180" s="3" t="s">
        <v>198</v>
      </c>
      <c r="C180" s="4" t="str">
        <f>LEFT([1]Sheet1!A178,14)&amp;"****"</f>
        <v>22030319680706****</v>
      </c>
      <c r="D180" s="3" t="s">
        <v>9</v>
      </c>
      <c r="E180" s="3" t="s">
        <v>199</v>
      </c>
      <c r="F180" s="3" t="s">
        <v>200</v>
      </c>
      <c r="G180" s="5" t="s">
        <v>12</v>
      </c>
      <c r="H180" s="5" t="s">
        <v>13</v>
      </c>
    </row>
    <row r="181" ht="25" customHeight="1" spans="1:8">
      <c r="A181" s="3">
        <v>179</v>
      </c>
      <c r="B181" s="3" t="s">
        <v>201</v>
      </c>
      <c r="C181" s="4" t="str">
        <f>LEFT([1]Sheet1!A179,14)&amp;"****"</f>
        <v>22030319450521****</v>
      </c>
      <c r="D181" s="3" t="s">
        <v>9</v>
      </c>
      <c r="E181" s="3" t="s">
        <v>199</v>
      </c>
      <c r="F181" s="3" t="s">
        <v>200</v>
      </c>
      <c r="G181" s="5" t="s">
        <v>12</v>
      </c>
      <c r="H181" s="5" t="s">
        <v>13</v>
      </c>
    </row>
    <row r="182" ht="25" customHeight="1" spans="1:8">
      <c r="A182" s="3">
        <v>180</v>
      </c>
      <c r="B182" s="3" t="s">
        <v>202</v>
      </c>
      <c r="C182" s="4" t="str">
        <f>LEFT([1]Sheet1!A180,14)&amp;"****"</f>
        <v>22030219670406****</v>
      </c>
      <c r="D182" s="3" t="s">
        <v>9</v>
      </c>
      <c r="E182" s="3" t="s">
        <v>199</v>
      </c>
      <c r="F182" s="3" t="s">
        <v>200</v>
      </c>
      <c r="G182" s="5" t="s">
        <v>12</v>
      </c>
      <c r="H182" s="5" t="s">
        <v>13</v>
      </c>
    </row>
    <row r="183" ht="25" customHeight="1" spans="1:8">
      <c r="A183" s="3">
        <v>181</v>
      </c>
      <c r="B183" s="18" t="s">
        <v>203</v>
      </c>
      <c r="C183" s="4" t="str">
        <f>LEFT([1]Sheet1!A181,14)&amp;"****"</f>
        <v>22030319721027****</v>
      </c>
      <c r="D183" s="3" t="s">
        <v>9</v>
      </c>
      <c r="E183" s="3" t="s">
        <v>199</v>
      </c>
      <c r="F183" s="3" t="s">
        <v>200</v>
      </c>
      <c r="G183" s="5" t="s">
        <v>12</v>
      </c>
      <c r="H183" s="5" t="s">
        <v>13</v>
      </c>
    </row>
    <row r="184" ht="25" customHeight="1" spans="1:8">
      <c r="A184" s="3">
        <v>182</v>
      </c>
      <c r="B184" s="18" t="s">
        <v>204</v>
      </c>
      <c r="C184" s="4" t="str">
        <f>LEFT([1]Sheet1!A182,14)&amp;"****"</f>
        <v>22030319810531****</v>
      </c>
      <c r="D184" s="3" t="s">
        <v>9</v>
      </c>
      <c r="E184" s="3" t="s">
        <v>199</v>
      </c>
      <c r="F184" s="3" t="s">
        <v>200</v>
      </c>
      <c r="G184" s="5" t="s">
        <v>12</v>
      </c>
      <c r="H184" s="5" t="s">
        <v>13</v>
      </c>
    </row>
    <row r="185" ht="25" customHeight="1" spans="1:8">
      <c r="A185" s="3">
        <v>183</v>
      </c>
      <c r="B185" s="7" t="s">
        <v>205</v>
      </c>
      <c r="C185" s="4" t="str">
        <f>LEFT([1]Sheet1!A183,14)&amp;"****"</f>
        <v>22030319750311****</v>
      </c>
      <c r="D185" s="3" t="s">
        <v>9</v>
      </c>
      <c r="E185" s="7" t="s">
        <v>199</v>
      </c>
      <c r="F185" s="7" t="s">
        <v>200</v>
      </c>
      <c r="G185" s="5" t="s">
        <v>12</v>
      </c>
      <c r="H185" s="5" t="s">
        <v>13</v>
      </c>
    </row>
    <row r="186" ht="25" customHeight="1" spans="1:8">
      <c r="A186" s="3">
        <v>184</v>
      </c>
      <c r="B186" s="7" t="s">
        <v>206</v>
      </c>
      <c r="C186" s="4" t="str">
        <f>LEFT([1]Sheet1!A184,14)&amp;"****"</f>
        <v>22030319710611****</v>
      </c>
      <c r="D186" s="3" t="s">
        <v>9</v>
      </c>
      <c r="E186" s="7" t="s">
        <v>199</v>
      </c>
      <c r="F186" s="7" t="s">
        <v>200</v>
      </c>
      <c r="G186" s="5" t="s">
        <v>12</v>
      </c>
      <c r="H186" s="5" t="s">
        <v>13</v>
      </c>
    </row>
    <row r="187" ht="25" customHeight="1" spans="1:8">
      <c r="A187" s="3">
        <v>185</v>
      </c>
      <c r="B187" s="7" t="s">
        <v>207</v>
      </c>
      <c r="C187" s="4" t="str">
        <f>LEFT([1]Sheet1!A185,14)&amp;"****"</f>
        <v>22030319471217****</v>
      </c>
      <c r="D187" s="3" t="s">
        <v>9</v>
      </c>
      <c r="E187" s="3" t="s">
        <v>199</v>
      </c>
      <c r="F187" s="19" t="s">
        <v>200</v>
      </c>
      <c r="G187" s="5" t="s">
        <v>12</v>
      </c>
      <c r="H187" s="5" t="s">
        <v>13</v>
      </c>
    </row>
    <row r="188" ht="25" customHeight="1" spans="1:8">
      <c r="A188" s="3">
        <v>186</v>
      </c>
      <c r="B188" s="3" t="s">
        <v>208</v>
      </c>
      <c r="C188" s="4" t="str">
        <f>LEFT([1]Sheet1!A186,14)&amp;"****"</f>
        <v>22030319710318****</v>
      </c>
      <c r="D188" s="3" t="s">
        <v>9</v>
      </c>
      <c r="E188" s="3" t="s">
        <v>199</v>
      </c>
      <c r="F188" s="3" t="s">
        <v>200</v>
      </c>
      <c r="G188" s="5" t="s">
        <v>12</v>
      </c>
      <c r="H188" s="5" t="s">
        <v>13</v>
      </c>
    </row>
    <row r="189" ht="25" customHeight="1" spans="1:8">
      <c r="A189" s="3">
        <v>187</v>
      </c>
      <c r="B189" s="3" t="s">
        <v>209</v>
      </c>
      <c r="C189" s="4" t="str">
        <f>LEFT([1]Sheet1!A187,14)&amp;"****"</f>
        <v>22030219671128****</v>
      </c>
      <c r="D189" s="3" t="s">
        <v>9</v>
      </c>
      <c r="E189" s="3" t="s">
        <v>199</v>
      </c>
      <c r="F189" s="3" t="s">
        <v>200</v>
      </c>
      <c r="G189" s="5" t="s">
        <v>12</v>
      </c>
      <c r="H189" s="5" t="s">
        <v>13</v>
      </c>
    </row>
    <row r="190" ht="25" customHeight="1" spans="1:8">
      <c r="A190" s="3">
        <v>188</v>
      </c>
      <c r="B190" s="7" t="s">
        <v>210</v>
      </c>
      <c r="C190" s="4" t="str">
        <f>LEFT([1]Sheet1!A188,14)&amp;"****"</f>
        <v>22030319650915****</v>
      </c>
      <c r="D190" s="3" t="s">
        <v>9</v>
      </c>
      <c r="E190" s="7" t="s">
        <v>199</v>
      </c>
      <c r="F190" s="7" t="s">
        <v>200</v>
      </c>
      <c r="G190" s="5" t="s">
        <v>12</v>
      </c>
      <c r="H190" s="5" t="s">
        <v>13</v>
      </c>
    </row>
    <row r="191" ht="25" customHeight="1" spans="1:8">
      <c r="A191" s="3">
        <v>189</v>
      </c>
      <c r="B191" s="7" t="s">
        <v>211</v>
      </c>
      <c r="C191" s="4" t="str">
        <f>LEFT([1]Sheet1!A189,14)&amp;"****"</f>
        <v>22052319510428****</v>
      </c>
      <c r="D191" s="3" t="s">
        <v>9</v>
      </c>
      <c r="E191" s="7" t="s">
        <v>199</v>
      </c>
      <c r="F191" s="7" t="s">
        <v>200</v>
      </c>
      <c r="G191" s="5" t="s">
        <v>12</v>
      </c>
      <c r="H191" s="5" t="s">
        <v>13</v>
      </c>
    </row>
    <row r="192" ht="25" customHeight="1" spans="1:8">
      <c r="A192" s="3">
        <v>190</v>
      </c>
      <c r="B192" s="7" t="s">
        <v>212</v>
      </c>
      <c r="C192" s="4" t="str">
        <f>LEFT([1]Sheet1!A190,14)&amp;"****"</f>
        <v>22030319821005****</v>
      </c>
      <c r="D192" s="3" t="s">
        <v>9</v>
      </c>
      <c r="E192" s="7" t="s">
        <v>199</v>
      </c>
      <c r="F192" s="7" t="s">
        <v>200</v>
      </c>
      <c r="G192" s="5" t="s">
        <v>12</v>
      </c>
      <c r="H192" s="5" t="s">
        <v>13</v>
      </c>
    </row>
    <row r="193" ht="25" customHeight="1" spans="1:8">
      <c r="A193" s="3">
        <v>191</v>
      </c>
      <c r="B193" s="20" t="s">
        <v>213</v>
      </c>
      <c r="C193" s="4" t="str">
        <f>LEFT([1]Sheet1!A191,14)&amp;"****"</f>
        <v>22030319530627****</v>
      </c>
      <c r="D193" s="3" t="s">
        <v>9</v>
      </c>
      <c r="E193" s="21" t="s">
        <v>199</v>
      </c>
      <c r="F193" s="21" t="s">
        <v>200</v>
      </c>
      <c r="G193" s="5" t="s">
        <v>12</v>
      </c>
      <c r="H193" s="5" t="s">
        <v>13</v>
      </c>
    </row>
    <row r="194" ht="25" customHeight="1" spans="1:8">
      <c r="A194" s="3">
        <v>192</v>
      </c>
      <c r="B194" s="3" t="s">
        <v>214</v>
      </c>
      <c r="C194" s="4" t="str">
        <f>LEFT([1]Sheet1!A192,14)&amp;"****"</f>
        <v>22030319750311****</v>
      </c>
      <c r="D194" s="3" t="s">
        <v>9</v>
      </c>
      <c r="E194" s="3" t="s">
        <v>199</v>
      </c>
      <c r="F194" s="3" t="s">
        <v>215</v>
      </c>
      <c r="G194" s="5" t="s">
        <v>12</v>
      </c>
      <c r="H194" s="5" t="s">
        <v>13</v>
      </c>
    </row>
    <row r="195" ht="25" customHeight="1" spans="1:8">
      <c r="A195" s="3">
        <v>193</v>
      </c>
      <c r="B195" s="3" t="s">
        <v>216</v>
      </c>
      <c r="C195" s="4" t="str">
        <f>LEFT([1]Sheet1!A193,14)&amp;"****"</f>
        <v>22030319900402****</v>
      </c>
      <c r="D195" s="3" t="s">
        <v>9</v>
      </c>
      <c r="E195" s="3" t="s">
        <v>199</v>
      </c>
      <c r="F195" s="3" t="s">
        <v>215</v>
      </c>
      <c r="G195" s="5" t="s">
        <v>12</v>
      </c>
      <c r="H195" s="5" t="s">
        <v>13</v>
      </c>
    </row>
    <row r="196" ht="25" customHeight="1" spans="1:8">
      <c r="A196" s="3">
        <v>194</v>
      </c>
      <c r="B196" s="3" t="s">
        <v>217</v>
      </c>
      <c r="C196" s="4" t="str">
        <f>LEFT([1]Sheet1!A194,14)&amp;"****"</f>
        <v>22030219600323****</v>
      </c>
      <c r="D196" s="3" t="s">
        <v>9</v>
      </c>
      <c r="E196" s="3" t="s">
        <v>199</v>
      </c>
      <c r="F196" s="3" t="s">
        <v>215</v>
      </c>
      <c r="G196" s="5" t="s">
        <v>12</v>
      </c>
      <c r="H196" s="5" t="s">
        <v>13</v>
      </c>
    </row>
    <row r="197" ht="25" customHeight="1" spans="1:8">
      <c r="A197" s="3">
        <v>195</v>
      </c>
      <c r="B197" s="3" t="s">
        <v>218</v>
      </c>
      <c r="C197" s="4" t="str">
        <f>LEFT([1]Sheet1!A195,14)&amp;"****"</f>
        <v>22030319750711****</v>
      </c>
      <c r="D197" s="3" t="s">
        <v>9</v>
      </c>
      <c r="E197" s="3" t="s">
        <v>199</v>
      </c>
      <c r="F197" s="3" t="s">
        <v>215</v>
      </c>
      <c r="G197" s="5" t="s">
        <v>12</v>
      </c>
      <c r="H197" s="5" t="s">
        <v>13</v>
      </c>
    </row>
    <row r="198" ht="25" customHeight="1" spans="1:8">
      <c r="A198" s="3">
        <v>196</v>
      </c>
      <c r="B198" s="3" t="s">
        <v>219</v>
      </c>
      <c r="C198" s="4" t="str">
        <f>LEFT([1]Sheet1!A196,14)&amp;"****"</f>
        <v>23232519330905****</v>
      </c>
      <c r="D198" s="3" t="s">
        <v>9</v>
      </c>
      <c r="E198" s="3" t="s">
        <v>199</v>
      </c>
      <c r="F198" s="3" t="s">
        <v>215</v>
      </c>
      <c r="G198" s="5" t="s">
        <v>12</v>
      </c>
      <c r="H198" s="5" t="s">
        <v>13</v>
      </c>
    </row>
    <row r="199" ht="25" customHeight="1" spans="1:8">
      <c r="A199" s="3">
        <v>197</v>
      </c>
      <c r="B199" s="18" t="s">
        <v>220</v>
      </c>
      <c r="C199" s="4" t="str">
        <f>LEFT([1]Sheet1!A197,14)&amp;"****"</f>
        <v>22032219491203****</v>
      </c>
      <c r="D199" s="3" t="s">
        <v>9</v>
      </c>
      <c r="E199" s="3" t="s">
        <v>199</v>
      </c>
      <c r="F199" s="3" t="s">
        <v>215</v>
      </c>
      <c r="G199" s="5" t="s">
        <v>12</v>
      </c>
      <c r="H199" s="5" t="s">
        <v>13</v>
      </c>
    </row>
    <row r="200" ht="25" customHeight="1" spans="1:8">
      <c r="A200" s="3">
        <v>198</v>
      </c>
      <c r="B200" s="7" t="s">
        <v>221</v>
      </c>
      <c r="C200" s="4" t="str">
        <f>LEFT([1]Sheet1!A198,14)&amp;"****"</f>
        <v>22032219591006****</v>
      </c>
      <c r="D200" s="3" t="s">
        <v>9</v>
      </c>
      <c r="E200" s="3" t="s">
        <v>199</v>
      </c>
      <c r="F200" s="19" t="s">
        <v>215</v>
      </c>
      <c r="G200" s="5" t="s">
        <v>12</v>
      </c>
      <c r="H200" s="5" t="s">
        <v>13</v>
      </c>
    </row>
    <row r="201" ht="25" customHeight="1" spans="1:8">
      <c r="A201" s="3">
        <v>199</v>
      </c>
      <c r="B201" s="3" t="s">
        <v>222</v>
      </c>
      <c r="C201" s="4" t="str">
        <f>LEFT([1]Sheet1!A199,14)&amp;"****"</f>
        <v>21122419471105****</v>
      </c>
      <c r="D201" s="3" t="s">
        <v>9</v>
      </c>
      <c r="E201" s="3" t="s">
        <v>199</v>
      </c>
      <c r="F201" s="3" t="s">
        <v>215</v>
      </c>
      <c r="G201" s="5" t="s">
        <v>12</v>
      </c>
      <c r="H201" s="5" t="s">
        <v>13</v>
      </c>
    </row>
    <row r="202" ht="25" customHeight="1" spans="1:8">
      <c r="A202" s="3">
        <v>200</v>
      </c>
      <c r="B202" s="6" t="s">
        <v>223</v>
      </c>
      <c r="C202" s="4" t="str">
        <f>LEFT([1]Sheet1!A200,14)&amp;"****"</f>
        <v>22030319610720****</v>
      </c>
      <c r="D202" s="3" t="s">
        <v>9</v>
      </c>
      <c r="E202" s="6" t="s">
        <v>199</v>
      </c>
      <c r="F202" s="3" t="s">
        <v>215</v>
      </c>
      <c r="G202" s="5" t="s">
        <v>12</v>
      </c>
      <c r="H202" s="5" t="s">
        <v>13</v>
      </c>
    </row>
    <row r="203" ht="25" customHeight="1" spans="1:8">
      <c r="A203" s="3">
        <v>201</v>
      </c>
      <c r="B203" s="6" t="s">
        <v>224</v>
      </c>
      <c r="C203" s="4" t="str">
        <f>LEFT([1]Sheet1!A201,14)&amp;"****"</f>
        <v>22030319461006****</v>
      </c>
      <c r="D203" s="3" t="s">
        <v>9</v>
      </c>
      <c r="E203" s="6" t="s">
        <v>199</v>
      </c>
      <c r="F203" s="3" t="s">
        <v>215</v>
      </c>
      <c r="G203" s="5" t="s">
        <v>12</v>
      </c>
      <c r="H203" s="5" t="s">
        <v>13</v>
      </c>
    </row>
    <row r="204" ht="25" customHeight="1" spans="1:8">
      <c r="A204" s="3">
        <v>202</v>
      </c>
      <c r="B204" s="6" t="s">
        <v>225</v>
      </c>
      <c r="C204" s="4" t="str">
        <f>LEFT([1]Sheet1!A202,14)&amp;"****"</f>
        <v>22030319610518****</v>
      </c>
      <c r="D204" s="3" t="s">
        <v>9</v>
      </c>
      <c r="E204" s="6" t="s">
        <v>199</v>
      </c>
      <c r="F204" s="3" t="s">
        <v>215</v>
      </c>
      <c r="G204" s="5" t="s">
        <v>12</v>
      </c>
      <c r="H204" s="5" t="s">
        <v>13</v>
      </c>
    </row>
    <row r="205" ht="25" customHeight="1" spans="1:8">
      <c r="A205" s="3">
        <v>203</v>
      </c>
      <c r="B205" s="6" t="s">
        <v>226</v>
      </c>
      <c r="C205" s="4" t="str">
        <f>LEFT([1]Sheet1!A203,14)&amp;"****"</f>
        <v>22030319700416****</v>
      </c>
      <c r="D205" s="3" t="s">
        <v>9</v>
      </c>
      <c r="E205" s="6" t="s">
        <v>199</v>
      </c>
      <c r="F205" s="3" t="s">
        <v>215</v>
      </c>
      <c r="G205" s="5" t="s">
        <v>12</v>
      </c>
      <c r="H205" s="5" t="s">
        <v>13</v>
      </c>
    </row>
    <row r="206" ht="25" customHeight="1" spans="1:8">
      <c r="A206" s="3">
        <v>204</v>
      </c>
      <c r="B206" s="6" t="s">
        <v>227</v>
      </c>
      <c r="C206" s="4" t="str">
        <f>LEFT([1]Sheet1!A204,14)&amp;"****"</f>
        <v>22030319640331****</v>
      </c>
      <c r="D206" s="3" t="s">
        <v>9</v>
      </c>
      <c r="E206" s="6" t="s">
        <v>199</v>
      </c>
      <c r="F206" s="3" t="s">
        <v>215</v>
      </c>
      <c r="G206" s="5" t="s">
        <v>12</v>
      </c>
      <c r="H206" s="5" t="s">
        <v>13</v>
      </c>
    </row>
    <row r="207" ht="25" customHeight="1" spans="1:8">
      <c r="A207" s="3">
        <v>205</v>
      </c>
      <c r="B207" s="9" t="s">
        <v>228</v>
      </c>
      <c r="C207" s="4" t="str">
        <f>LEFT([1]Sheet1!A205,14)&amp;"****"</f>
        <v>22030319890812****</v>
      </c>
      <c r="D207" s="3" t="s">
        <v>9</v>
      </c>
      <c r="E207" s="7" t="s">
        <v>199</v>
      </c>
      <c r="F207" s="7" t="s">
        <v>215</v>
      </c>
      <c r="G207" s="5" t="s">
        <v>12</v>
      </c>
      <c r="H207" s="5" t="s">
        <v>13</v>
      </c>
    </row>
    <row r="208" ht="25" customHeight="1" spans="1:8">
      <c r="A208" s="3">
        <v>206</v>
      </c>
      <c r="B208" s="9" t="s">
        <v>229</v>
      </c>
      <c r="C208" s="4" t="str">
        <f>LEFT([1]Sheet1!A206,14)&amp;"****"</f>
        <v>22032419520307****</v>
      </c>
      <c r="D208" s="3" t="s">
        <v>9</v>
      </c>
      <c r="E208" s="7" t="s">
        <v>199</v>
      </c>
      <c r="F208" s="7" t="s">
        <v>215</v>
      </c>
      <c r="G208" s="5" t="s">
        <v>12</v>
      </c>
      <c r="H208" s="5" t="s">
        <v>13</v>
      </c>
    </row>
    <row r="209" ht="25" customHeight="1" spans="1:8">
      <c r="A209" s="3">
        <v>207</v>
      </c>
      <c r="B209" s="9" t="s">
        <v>230</v>
      </c>
      <c r="C209" s="4" t="str">
        <f>LEFT([1]Sheet1!A207,14)&amp;"****"</f>
        <v>22032219810213****</v>
      </c>
      <c r="D209" s="3" t="s">
        <v>9</v>
      </c>
      <c r="E209" s="7" t="s">
        <v>199</v>
      </c>
      <c r="F209" s="7" t="s">
        <v>215</v>
      </c>
      <c r="G209" s="5" t="s">
        <v>12</v>
      </c>
      <c r="H209" s="5" t="s">
        <v>13</v>
      </c>
    </row>
    <row r="210" ht="25" customHeight="1" spans="1:8">
      <c r="A210" s="3">
        <v>208</v>
      </c>
      <c r="B210" s="7" t="s">
        <v>231</v>
      </c>
      <c r="C210" s="4" t="str">
        <f>LEFT([1]Sheet1!A208,14)&amp;"****"</f>
        <v>22030319790806****</v>
      </c>
      <c r="D210" s="3" t="s">
        <v>9</v>
      </c>
      <c r="E210" s="7" t="s">
        <v>199</v>
      </c>
      <c r="F210" s="7" t="s">
        <v>215</v>
      </c>
      <c r="G210" s="5" t="s">
        <v>12</v>
      </c>
      <c r="H210" s="5" t="s">
        <v>13</v>
      </c>
    </row>
    <row r="211" ht="25" customHeight="1" spans="1:8">
      <c r="A211" s="3">
        <v>209</v>
      </c>
      <c r="B211" s="9" t="s">
        <v>232</v>
      </c>
      <c r="C211" s="4" t="str">
        <f>LEFT([1]Sheet1!A209,14)&amp;"****"</f>
        <v>22030319870402****</v>
      </c>
      <c r="D211" s="3" t="s">
        <v>9</v>
      </c>
      <c r="E211" s="7" t="s">
        <v>199</v>
      </c>
      <c r="F211" s="7" t="s">
        <v>215</v>
      </c>
      <c r="G211" s="5" t="s">
        <v>12</v>
      </c>
      <c r="H211" s="5" t="s">
        <v>13</v>
      </c>
    </row>
    <row r="212" ht="25" customHeight="1" spans="1:8">
      <c r="A212" s="3">
        <v>210</v>
      </c>
      <c r="B212" s="9" t="s">
        <v>233</v>
      </c>
      <c r="C212" s="4" t="str">
        <f>LEFT([1]Sheet1!A210,14)&amp;"****"</f>
        <v>22030319460528****</v>
      </c>
      <c r="D212" s="3" t="s">
        <v>9</v>
      </c>
      <c r="E212" s="7" t="s">
        <v>199</v>
      </c>
      <c r="F212" s="7" t="s">
        <v>215</v>
      </c>
      <c r="G212" s="5" t="s">
        <v>12</v>
      </c>
      <c r="H212" s="5" t="s">
        <v>13</v>
      </c>
    </row>
    <row r="213" ht="25" customHeight="1" spans="1:8">
      <c r="A213" s="3">
        <v>211</v>
      </c>
      <c r="B213" s="20" t="s">
        <v>234</v>
      </c>
      <c r="C213" s="4" t="str">
        <f>LEFT([1]Sheet1!A211,14)&amp;"****"</f>
        <v>22030319690831****</v>
      </c>
      <c r="D213" s="3" t="s">
        <v>9</v>
      </c>
      <c r="E213" s="22" t="s">
        <v>199</v>
      </c>
      <c r="F213" s="22" t="s">
        <v>215</v>
      </c>
      <c r="G213" s="5" t="s">
        <v>12</v>
      </c>
      <c r="H213" s="5" t="s">
        <v>13</v>
      </c>
    </row>
    <row r="214" ht="25" customHeight="1" spans="1:8">
      <c r="A214" s="3">
        <v>212</v>
      </c>
      <c r="B214" s="3" t="s">
        <v>235</v>
      </c>
      <c r="C214" s="4" t="str">
        <f>LEFT([1]Sheet1!A212,14)&amp;"****"</f>
        <v>22030319910602****</v>
      </c>
      <c r="D214" s="3" t="s">
        <v>9</v>
      </c>
      <c r="E214" s="3" t="s">
        <v>199</v>
      </c>
      <c r="F214" s="3" t="s">
        <v>236</v>
      </c>
      <c r="G214" s="5" t="s">
        <v>12</v>
      </c>
      <c r="H214" s="5" t="s">
        <v>13</v>
      </c>
    </row>
    <row r="215" ht="25" customHeight="1" spans="1:8">
      <c r="A215" s="3">
        <v>213</v>
      </c>
      <c r="B215" s="3" t="s">
        <v>237</v>
      </c>
      <c r="C215" s="4" t="str">
        <f>LEFT([1]Sheet1!A213,14)&amp;"****"</f>
        <v>22030319790125****</v>
      </c>
      <c r="D215" s="3" t="s">
        <v>9</v>
      </c>
      <c r="E215" s="3" t="s">
        <v>199</v>
      </c>
      <c r="F215" s="3" t="s">
        <v>236</v>
      </c>
      <c r="G215" s="5" t="s">
        <v>12</v>
      </c>
      <c r="H215" s="5" t="s">
        <v>13</v>
      </c>
    </row>
    <row r="216" ht="25" customHeight="1" spans="1:8">
      <c r="A216" s="3">
        <v>214</v>
      </c>
      <c r="B216" s="3" t="s">
        <v>238</v>
      </c>
      <c r="C216" s="4" t="str">
        <f>LEFT([1]Sheet1!A214,14)&amp;"****"</f>
        <v>22030319400920****</v>
      </c>
      <c r="D216" s="3" t="s">
        <v>9</v>
      </c>
      <c r="E216" s="3" t="s">
        <v>199</v>
      </c>
      <c r="F216" s="3" t="s">
        <v>236</v>
      </c>
      <c r="G216" s="5" t="s">
        <v>12</v>
      </c>
      <c r="H216" s="5" t="s">
        <v>13</v>
      </c>
    </row>
    <row r="217" ht="25" customHeight="1" spans="1:8">
      <c r="A217" s="3">
        <v>215</v>
      </c>
      <c r="B217" s="3" t="s">
        <v>239</v>
      </c>
      <c r="C217" s="4" t="str">
        <f>LEFT([1]Sheet1!A215,14)&amp;"****"</f>
        <v>22030319631108****</v>
      </c>
      <c r="D217" s="3" t="s">
        <v>9</v>
      </c>
      <c r="E217" s="3" t="s">
        <v>199</v>
      </c>
      <c r="F217" s="3" t="s">
        <v>236</v>
      </c>
      <c r="G217" s="5" t="s">
        <v>12</v>
      </c>
      <c r="H217" s="5" t="s">
        <v>13</v>
      </c>
    </row>
    <row r="218" ht="25" customHeight="1" spans="1:8">
      <c r="A218" s="3">
        <v>216</v>
      </c>
      <c r="B218" s="18" t="s">
        <v>240</v>
      </c>
      <c r="C218" s="4" t="str">
        <f>LEFT([1]Sheet1!A216,14)&amp;"****"</f>
        <v>22032219630811****</v>
      </c>
      <c r="D218" s="3" t="s">
        <v>9</v>
      </c>
      <c r="E218" s="3" t="s">
        <v>199</v>
      </c>
      <c r="F218" s="3" t="s">
        <v>236</v>
      </c>
      <c r="G218" s="5" t="s">
        <v>12</v>
      </c>
      <c r="H218" s="5" t="s">
        <v>13</v>
      </c>
    </row>
    <row r="219" ht="25" customHeight="1" spans="1:8">
      <c r="A219" s="3">
        <v>217</v>
      </c>
      <c r="B219" s="7" t="s">
        <v>241</v>
      </c>
      <c r="C219" s="4" t="str">
        <f>LEFT([1]Sheet1!A217,14)&amp;"****"</f>
        <v>22030319670503****</v>
      </c>
      <c r="D219" s="3" t="s">
        <v>9</v>
      </c>
      <c r="E219" s="7" t="s">
        <v>199</v>
      </c>
      <c r="F219" s="7" t="s">
        <v>236</v>
      </c>
      <c r="G219" s="5" t="s">
        <v>12</v>
      </c>
      <c r="H219" s="5" t="s">
        <v>13</v>
      </c>
    </row>
    <row r="220" ht="25" customHeight="1" spans="1:8">
      <c r="A220" s="3">
        <v>218</v>
      </c>
      <c r="B220" s="7" t="s">
        <v>242</v>
      </c>
      <c r="C220" s="4" t="str">
        <f>LEFT([1]Sheet1!A218,14)&amp;"****"</f>
        <v>22032219630330****</v>
      </c>
      <c r="D220" s="3" t="s">
        <v>9</v>
      </c>
      <c r="E220" s="7" t="s">
        <v>199</v>
      </c>
      <c r="F220" s="7" t="s">
        <v>236</v>
      </c>
      <c r="G220" s="5" t="s">
        <v>12</v>
      </c>
      <c r="H220" s="5" t="s">
        <v>13</v>
      </c>
    </row>
    <row r="221" ht="25" customHeight="1" spans="1:8">
      <c r="A221" s="3">
        <v>219</v>
      </c>
      <c r="B221" s="7" t="s">
        <v>243</v>
      </c>
      <c r="C221" s="4" t="str">
        <f>LEFT([1]Sheet1!A219,14)&amp;"****"</f>
        <v>22232319661110****</v>
      </c>
      <c r="D221" s="3" t="s">
        <v>9</v>
      </c>
      <c r="E221" s="7" t="s">
        <v>199</v>
      </c>
      <c r="F221" s="7" t="s">
        <v>236</v>
      </c>
      <c r="G221" s="5" t="s">
        <v>12</v>
      </c>
      <c r="H221" s="5" t="s">
        <v>13</v>
      </c>
    </row>
    <row r="222" ht="25" customHeight="1" spans="1:8">
      <c r="A222" s="3">
        <v>220</v>
      </c>
      <c r="B222" s="7" t="s">
        <v>244</v>
      </c>
      <c r="C222" s="4" t="str">
        <f>LEFT([1]Sheet1!A220,14)&amp;"****"</f>
        <v>22030319941016****</v>
      </c>
      <c r="D222" s="3" t="s">
        <v>9</v>
      </c>
      <c r="E222" s="3" t="s">
        <v>199</v>
      </c>
      <c r="F222" s="19" t="s">
        <v>236</v>
      </c>
      <c r="G222" s="5" t="s">
        <v>12</v>
      </c>
      <c r="H222" s="5" t="s">
        <v>13</v>
      </c>
    </row>
    <row r="223" ht="25" customHeight="1" spans="1:8">
      <c r="A223" s="3">
        <v>221</v>
      </c>
      <c r="B223" s="7" t="s">
        <v>245</v>
      </c>
      <c r="C223" s="4" t="str">
        <f>LEFT([1]Sheet1!A221,14)&amp;"****"</f>
        <v>22030319641117****</v>
      </c>
      <c r="D223" s="3" t="s">
        <v>9</v>
      </c>
      <c r="E223" s="3" t="s">
        <v>199</v>
      </c>
      <c r="F223" s="19" t="s">
        <v>236</v>
      </c>
      <c r="G223" s="5" t="s">
        <v>12</v>
      </c>
      <c r="H223" s="5" t="s">
        <v>13</v>
      </c>
    </row>
    <row r="224" ht="25" customHeight="1" spans="1:8">
      <c r="A224" s="3">
        <v>222</v>
      </c>
      <c r="B224" s="7" t="s">
        <v>246</v>
      </c>
      <c r="C224" s="4" t="str">
        <f>LEFT([1]Sheet1!A222,14)&amp;"****"</f>
        <v>22030219601019****</v>
      </c>
      <c r="D224" s="3" t="s">
        <v>9</v>
      </c>
      <c r="E224" s="3" t="s">
        <v>199</v>
      </c>
      <c r="F224" s="19" t="s">
        <v>236</v>
      </c>
      <c r="G224" s="5" t="s">
        <v>247</v>
      </c>
      <c r="H224" s="5" t="s">
        <v>13</v>
      </c>
    </row>
    <row r="225" ht="25" customHeight="1" spans="1:8">
      <c r="A225" s="3">
        <v>223</v>
      </c>
      <c r="B225" s="3" t="s">
        <v>248</v>
      </c>
      <c r="C225" s="4" t="str">
        <f>LEFT([1]Sheet1!A223,14)&amp;"****"</f>
        <v>22032219800327****</v>
      </c>
      <c r="D225" s="3" t="s">
        <v>9</v>
      </c>
      <c r="E225" s="3" t="s">
        <v>199</v>
      </c>
      <c r="F225" s="3" t="s">
        <v>236</v>
      </c>
      <c r="G225" s="5" t="s">
        <v>12</v>
      </c>
      <c r="H225" s="5" t="s">
        <v>13</v>
      </c>
    </row>
    <row r="226" ht="25" customHeight="1" spans="1:8">
      <c r="A226" s="3">
        <v>224</v>
      </c>
      <c r="B226" s="3" t="s">
        <v>249</v>
      </c>
      <c r="C226" s="4" t="str">
        <f>LEFT([1]Sheet1!A224,14)&amp;"****"</f>
        <v>22032219520103****</v>
      </c>
      <c r="D226" s="3" t="s">
        <v>9</v>
      </c>
      <c r="E226" s="3" t="s">
        <v>199</v>
      </c>
      <c r="F226" s="3" t="s">
        <v>236</v>
      </c>
      <c r="G226" s="5" t="s">
        <v>12</v>
      </c>
      <c r="H226" s="5" t="s">
        <v>13</v>
      </c>
    </row>
    <row r="227" ht="25" customHeight="1" spans="1:8">
      <c r="A227" s="3">
        <v>225</v>
      </c>
      <c r="B227" s="3" t="s">
        <v>250</v>
      </c>
      <c r="C227" s="4" t="str">
        <f>LEFT([1]Sheet1!A225,14)&amp;"****"</f>
        <v>22030319601224****</v>
      </c>
      <c r="D227" s="3" t="s">
        <v>9</v>
      </c>
      <c r="E227" s="3" t="s">
        <v>199</v>
      </c>
      <c r="F227" s="3" t="s">
        <v>236</v>
      </c>
      <c r="G227" s="5" t="s">
        <v>12</v>
      </c>
      <c r="H227" s="5" t="s">
        <v>13</v>
      </c>
    </row>
    <row r="228" ht="25" customHeight="1" spans="1:8">
      <c r="A228" s="3">
        <v>226</v>
      </c>
      <c r="B228" s="22" t="s">
        <v>251</v>
      </c>
      <c r="C228" s="4" t="str">
        <f>LEFT([1]Sheet1!A226,14)&amp;"****"</f>
        <v>22030219690107****</v>
      </c>
      <c r="D228" s="3" t="s">
        <v>9</v>
      </c>
      <c r="E228" s="6" t="s">
        <v>199</v>
      </c>
      <c r="F228" s="3" t="s">
        <v>236</v>
      </c>
      <c r="G228" s="5" t="s">
        <v>12</v>
      </c>
      <c r="H228" s="5" t="s">
        <v>13</v>
      </c>
    </row>
    <row r="229" ht="25" customHeight="1" spans="1:8">
      <c r="A229" s="3">
        <v>227</v>
      </c>
      <c r="B229" s="22" t="s">
        <v>252</v>
      </c>
      <c r="C229" s="4" t="str">
        <f>LEFT([1]Sheet1!A227,14)&amp;"****"</f>
        <v>22032219730418****</v>
      </c>
      <c r="D229" s="3" t="s">
        <v>9</v>
      </c>
      <c r="E229" s="6" t="s">
        <v>199</v>
      </c>
      <c r="F229" s="3" t="s">
        <v>236</v>
      </c>
      <c r="G229" s="5" t="s">
        <v>12</v>
      </c>
      <c r="H229" s="5" t="s">
        <v>13</v>
      </c>
    </row>
    <row r="230" ht="25" customHeight="1" spans="1:8">
      <c r="A230" s="3">
        <v>228</v>
      </c>
      <c r="B230" s="22" t="s">
        <v>253</v>
      </c>
      <c r="C230" s="4" t="str">
        <f>LEFT([1]Sheet1!A228,14)&amp;"****"</f>
        <v>22030319641129****</v>
      </c>
      <c r="D230" s="3" t="s">
        <v>9</v>
      </c>
      <c r="E230" s="6" t="s">
        <v>199</v>
      </c>
      <c r="F230" s="3" t="s">
        <v>236</v>
      </c>
      <c r="G230" s="5" t="s">
        <v>12</v>
      </c>
      <c r="H230" s="5" t="s">
        <v>13</v>
      </c>
    </row>
    <row r="231" ht="25" customHeight="1" spans="1:8">
      <c r="A231" s="3">
        <v>229</v>
      </c>
      <c r="B231" s="22" t="s">
        <v>254</v>
      </c>
      <c r="C231" s="4" t="str">
        <f>LEFT([1]Sheet1!A229,14)&amp;"****"</f>
        <v>22030219730608****</v>
      </c>
      <c r="D231" s="3" t="s">
        <v>9</v>
      </c>
      <c r="E231" s="6" t="s">
        <v>199</v>
      </c>
      <c r="F231" s="3" t="s">
        <v>236</v>
      </c>
      <c r="G231" s="5" t="s">
        <v>12</v>
      </c>
      <c r="H231" s="5" t="s">
        <v>13</v>
      </c>
    </row>
    <row r="232" ht="25" customHeight="1" spans="1:8">
      <c r="A232" s="3">
        <v>230</v>
      </c>
      <c r="B232" s="22" t="s">
        <v>255</v>
      </c>
      <c r="C232" s="4" t="str">
        <f>LEFT([1]Sheet1!A230,14)&amp;"****"</f>
        <v>21122419500604****</v>
      </c>
      <c r="D232" s="3" t="s">
        <v>9</v>
      </c>
      <c r="E232" s="6" t="s">
        <v>199</v>
      </c>
      <c r="F232" s="3" t="s">
        <v>236</v>
      </c>
      <c r="G232" s="5" t="s">
        <v>12</v>
      </c>
      <c r="H232" s="5" t="s">
        <v>13</v>
      </c>
    </row>
    <row r="233" ht="25" customHeight="1" spans="1:8">
      <c r="A233" s="3">
        <v>231</v>
      </c>
      <c r="B233" s="23" t="s">
        <v>256</v>
      </c>
      <c r="C233" s="4" t="str">
        <f>LEFT([1]Sheet1!A231,14)&amp;"****"</f>
        <v>22030319510528****</v>
      </c>
      <c r="D233" s="3" t="s">
        <v>9</v>
      </c>
      <c r="E233" s="6" t="s">
        <v>199</v>
      </c>
      <c r="F233" s="3" t="s">
        <v>236</v>
      </c>
      <c r="G233" s="5" t="s">
        <v>12</v>
      </c>
      <c r="H233" s="5" t="s">
        <v>13</v>
      </c>
    </row>
    <row r="234" ht="25" customHeight="1" spans="1:8">
      <c r="A234" s="3">
        <v>232</v>
      </c>
      <c r="B234" s="23" t="s">
        <v>257</v>
      </c>
      <c r="C234" s="4" t="str">
        <f>LEFT([1]Sheet1!A232,14)&amp;"****"</f>
        <v>22030319611218****</v>
      </c>
      <c r="D234" s="3" t="s">
        <v>9</v>
      </c>
      <c r="E234" s="6" t="s">
        <v>199</v>
      </c>
      <c r="F234" s="3" t="s">
        <v>236</v>
      </c>
      <c r="G234" s="5" t="s">
        <v>12</v>
      </c>
      <c r="H234" s="5" t="s">
        <v>13</v>
      </c>
    </row>
    <row r="235" ht="25" customHeight="1" spans="1:8">
      <c r="A235" s="3">
        <v>233</v>
      </c>
      <c r="B235" s="23" t="s">
        <v>258</v>
      </c>
      <c r="C235" s="4" t="str">
        <f>LEFT([1]Sheet1!A233,14)&amp;"****"</f>
        <v>22030319711018****</v>
      </c>
      <c r="D235" s="3" t="s">
        <v>9</v>
      </c>
      <c r="E235" s="6" t="s">
        <v>199</v>
      </c>
      <c r="F235" s="3" t="s">
        <v>236</v>
      </c>
      <c r="G235" s="5" t="s">
        <v>12</v>
      </c>
      <c r="H235" s="5" t="s">
        <v>13</v>
      </c>
    </row>
    <row r="236" ht="25" customHeight="1" spans="1:8">
      <c r="A236" s="3">
        <v>234</v>
      </c>
      <c r="B236" s="10" t="s">
        <v>259</v>
      </c>
      <c r="C236" s="4" t="str">
        <f>LEFT([1]Sheet1!A234,14)&amp;"****"</f>
        <v>22032219840305****</v>
      </c>
      <c r="D236" s="3" t="s">
        <v>9</v>
      </c>
      <c r="E236" s="6" t="s">
        <v>199</v>
      </c>
      <c r="F236" s="3" t="s">
        <v>236</v>
      </c>
      <c r="G236" s="5" t="s">
        <v>12</v>
      </c>
      <c r="H236" s="5" t="s">
        <v>13</v>
      </c>
    </row>
    <row r="237" ht="25" customHeight="1" spans="1:8">
      <c r="A237" s="3">
        <v>235</v>
      </c>
      <c r="B237" s="10" t="s">
        <v>260</v>
      </c>
      <c r="C237" s="4" t="str">
        <f>LEFT([1]Sheet1!A235,14)&amp;"****"</f>
        <v>22030319970630****</v>
      </c>
      <c r="D237" s="3" t="s">
        <v>9</v>
      </c>
      <c r="E237" s="6" t="s">
        <v>199</v>
      </c>
      <c r="F237" s="3" t="s">
        <v>236</v>
      </c>
      <c r="G237" s="5" t="s">
        <v>12</v>
      </c>
      <c r="H237" s="5" t="s">
        <v>13</v>
      </c>
    </row>
    <row r="238" ht="25" customHeight="1" spans="1:8">
      <c r="A238" s="3">
        <v>236</v>
      </c>
      <c r="B238" s="3" t="s">
        <v>261</v>
      </c>
      <c r="C238" s="4" t="str">
        <f>LEFT([1]Sheet1!A236,14)&amp;"****"</f>
        <v>22030319760423****</v>
      </c>
      <c r="D238" s="3" t="s">
        <v>9</v>
      </c>
      <c r="E238" s="6" t="s">
        <v>199</v>
      </c>
      <c r="F238" s="3" t="s">
        <v>236</v>
      </c>
      <c r="G238" s="5" t="s">
        <v>12</v>
      </c>
      <c r="H238" s="5" t="s">
        <v>13</v>
      </c>
    </row>
    <row r="239" ht="25" customHeight="1" spans="1:8">
      <c r="A239" s="3">
        <v>237</v>
      </c>
      <c r="B239" s="9" t="s">
        <v>262</v>
      </c>
      <c r="C239" s="4" t="str">
        <f>LEFT([1]Sheet1!A237,14)&amp;"****"</f>
        <v>22040219531116****</v>
      </c>
      <c r="D239" s="3" t="s">
        <v>9</v>
      </c>
      <c r="E239" s="7" t="s">
        <v>199</v>
      </c>
      <c r="F239" s="7" t="s">
        <v>236</v>
      </c>
      <c r="G239" s="5" t="s">
        <v>12</v>
      </c>
      <c r="H239" s="5" t="s">
        <v>13</v>
      </c>
    </row>
    <row r="240" ht="25" customHeight="1" spans="1:8">
      <c r="A240" s="3">
        <v>238</v>
      </c>
      <c r="B240" s="9" t="s">
        <v>263</v>
      </c>
      <c r="C240" s="4" t="str">
        <f>LEFT([1]Sheet1!A238,14)&amp;"****"</f>
        <v>22030319690628****</v>
      </c>
      <c r="D240" s="3" t="s">
        <v>9</v>
      </c>
      <c r="E240" s="7" t="s">
        <v>199</v>
      </c>
      <c r="F240" s="7" t="s">
        <v>236</v>
      </c>
      <c r="G240" s="5" t="s">
        <v>12</v>
      </c>
      <c r="H240" s="5" t="s">
        <v>13</v>
      </c>
    </row>
    <row r="241" ht="25" customHeight="1" spans="1:8">
      <c r="A241" s="3">
        <v>239</v>
      </c>
      <c r="B241" s="9" t="s">
        <v>264</v>
      </c>
      <c r="C241" s="4" t="str">
        <f>LEFT([1]Sheet1!A239,14)&amp;"****"</f>
        <v>22030319810114****</v>
      </c>
      <c r="D241" s="3" t="s">
        <v>9</v>
      </c>
      <c r="E241" s="7" t="s">
        <v>199</v>
      </c>
      <c r="F241" s="7" t="s">
        <v>236</v>
      </c>
      <c r="G241" s="5" t="s">
        <v>12</v>
      </c>
      <c r="H241" s="5" t="s">
        <v>13</v>
      </c>
    </row>
    <row r="242" ht="25" customHeight="1" spans="1:8">
      <c r="A242" s="3">
        <v>240</v>
      </c>
      <c r="B242" s="9" t="s">
        <v>265</v>
      </c>
      <c r="C242" s="4" t="str">
        <f>LEFT([1]Sheet1!A240,14)&amp;"****"</f>
        <v>22030219570802****</v>
      </c>
      <c r="D242" s="3" t="s">
        <v>9</v>
      </c>
      <c r="E242" s="7" t="s">
        <v>199</v>
      </c>
      <c r="F242" s="7" t="s">
        <v>236</v>
      </c>
      <c r="G242" s="5" t="s">
        <v>12</v>
      </c>
      <c r="H242" s="5" t="s">
        <v>13</v>
      </c>
    </row>
    <row r="243" ht="25" customHeight="1" spans="1:8">
      <c r="A243" s="3">
        <v>241</v>
      </c>
      <c r="B243" s="9" t="s">
        <v>266</v>
      </c>
      <c r="C243" s="4" t="str">
        <f>LEFT([1]Sheet1!A241,14)&amp;"****"</f>
        <v>22032219650202****</v>
      </c>
      <c r="D243" s="3" t="s">
        <v>9</v>
      </c>
      <c r="E243" s="7" t="s">
        <v>199</v>
      </c>
      <c r="F243" s="7" t="s">
        <v>236</v>
      </c>
      <c r="G243" s="5" t="s">
        <v>12</v>
      </c>
      <c r="H243" s="5" t="s">
        <v>13</v>
      </c>
    </row>
    <row r="244" ht="25" customHeight="1" spans="1:8">
      <c r="A244" s="3">
        <v>242</v>
      </c>
      <c r="B244" s="9" t="s">
        <v>267</v>
      </c>
      <c r="C244" s="4" t="str">
        <f>LEFT([1]Sheet1!A242,14)&amp;"****"</f>
        <v>22040319710115****</v>
      </c>
      <c r="D244" s="3" t="s">
        <v>9</v>
      </c>
      <c r="E244" s="7" t="s">
        <v>199</v>
      </c>
      <c r="F244" s="7" t="s">
        <v>236</v>
      </c>
      <c r="G244" s="5" t="s">
        <v>12</v>
      </c>
      <c r="H244" s="5" t="s">
        <v>13</v>
      </c>
    </row>
    <row r="245" ht="25" customHeight="1" spans="1:8">
      <c r="A245" s="3">
        <v>243</v>
      </c>
      <c r="B245" s="9" t="s">
        <v>268</v>
      </c>
      <c r="C245" s="4" t="str">
        <f>LEFT([1]Sheet1!A243,14)&amp;"****"</f>
        <v>22030219740114****</v>
      </c>
      <c r="D245" s="3" t="s">
        <v>9</v>
      </c>
      <c r="E245" s="7" t="s">
        <v>199</v>
      </c>
      <c r="F245" s="7" t="s">
        <v>236</v>
      </c>
      <c r="G245" s="5" t="s">
        <v>12</v>
      </c>
      <c r="H245" s="5" t="s">
        <v>13</v>
      </c>
    </row>
    <row r="246" ht="25" customHeight="1" spans="1:8">
      <c r="A246" s="3">
        <v>244</v>
      </c>
      <c r="B246" s="7" t="s">
        <v>269</v>
      </c>
      <c r="C246" s="4" t="str">
        <f>LEFT([1]Sheet1!A244,14)&amp;"****"</f>
        <v>22030319720127****</v>
      </c>
      <c r="D246" s="3" t="s">
        <v>9</v>
      </c>
      <c r="E246" s="7" t="s">
        <v>199</v>
      </c>
      <c r="F246" s="7" t="s">
        <v>236</v>
      </c>
      <c r="G246" s="5" t="s">
        <v>12</v>
      </c>
      <c r="H246" s="5" t="s">
        <v>13</v>
      </c>
    </row>
    <row r="247" ht="25" customHeight="1" spans="1:8">
      <c r="A247" s="3">
        <v>245</v>
      </c>
      <c r="B247" s="7" t="s">
        <v>270</v>
      </c>
      <c r="C247" s="4" t="str">
        <f>LEFT([1]Sheet1!A245,14)&amp;"****"</f>
        <v>22032219570512****</v>
      </c>
      <c r="D247" s="3" t="s">
        <v>9</v>
      </c>
      <c r="E247" s="7" t="s">
        <v>199</v>
      </c>
      <c r="F247" s="7" t="s">
        <v>236</v>
      </c>
      <c r="G247" s="5" t="s">
        <v>12</v>
      </c>
      <c r="H247" s="5" t="s">
        <v>13</v>
      </c>
    </row>
    <row r="248" ht="25" customHeight="1" spans="1:8">
      <c r="A248" s="3">
        <v>246</v>
      </c>
      <c r="B248" s="9" t="s">
        <v>271</v>
      </c>
      <c r="C248" s="4" t="str">
        <f>LEFT([1]Sheet1!A246,14)&amp;"****"</f>
        <v>23212219540207****</v>
      </c>
      <c r="D248" s="3" t="s">
        <v>9</v>
      </c>
      <c r="E248" s="7" t="s">
        <v>199</v>
      </c>
      <c r="F248" s="7" t="s">
        <v>236</v>
      </c>
      <c r="G248" s="5" t="s">
        <v>12</v>
      </c>
      <c r="H248" s="5" t="s">
        <v>13</v>
      </c>
    </row>
    <row r="249" ht="25" customHeight="1" spans="1:8">
      <c r="A249" s="3">
        <v>247</v>
      </c>
      <c r="B249" s="9" t="s">
        <v>272</v>
      </c>
      <c r="C249" s="4" t="str">
        <f>LEFT([1]Sheet1!A247,14)&amp;"****"</f>
        <v>22030319750120****</v>
      </c>
      <c r="D249" s="3" t="s">
        <v>9</v>
      </c>
      <c r="E249" s="7" t="s">
        <v>199</v>
      </c>
      <c r="F249" s="7" t="s">
        <v>236</v>
      </c>
      <c r="G249" s="5" t="s">
        <v>12</v>
      </c>
      <c r="H249" s="5" t="s">
        <v>13</v>
      </c>
    </row>
    <row r="250" ht="25" customHeight="1" spans="1:8">
      <c r="A250" s="3">
        <v>248</v>
      </c>
      <c r="B250" s="7" t="s">
        <v>273</v>
      </c>
      <c r="C250" s="4" t="str">
        <f>LEFT([1]Sheet1!A248,14)&amp;"****"</f>
        <v>22032219550915****</v>
      </c>
      <c r="D250" s="3" t="s">
        <v>9</v>
      </c>
      <c r="E250" s="7" t="s">
        <v>199</v>
      </c>
      <c r="F250" s="7" t="s">
        <v>236</v>
      </c>
      <c r="G250" s="5" t="s">
        <v>12</v>
      </c>
      <c r="H250" s="5" t="s">
        <v>13</v>
      </c>
    </row>
    <row r="251" ht="25" customHeight="1" spans="1:8">
      <c r="A251" s="3">
        <v>249</v>
      </c>
      <c r="B251" s="7" t="s">
        <v>274</v>
      </c>
      <c r="C251" s="4" t="str">
        <f>LEFT([1]Sheet1!A249,14)&amp;"****"</f>
        <v>22030319891120****</v>
      </c>
      <c r="D251" s="3" t="s">
        <v>9</v>
      </c>
      <c r="E251" s="7" t="s">
        <v>199</v>
      </c>
      <c r="F251" s="7" t="s">
        <v>236</v>
      </c>
      <c r="G251" s="5" t="s">
        <v>12</v>
      </c>
      <c r="H251" s="5" t="s">
        <v>13</v>
      </c>
    </row>
    <row r="252" ht="25" customHeight="1" spans="1:8">
      <c r="A252" s="3">
        <v>250</v>
      </c>
      <c r="B252" s="12" t="s">
        <v>275</v>
      </c>
      <c r="C252" s="4" t="str">
        <f>LEFT([1]Sheet1!A250,14)&amp;"****"</f>
        <v>21122419500821****</v>
      </c>
      <c r="D252" s="3" t="s">
        <v>9</v>
      </c>
      <c r="E252" s="12" t="s">
        <v>199</v>
      </c>
      <c r="F252" s="12" t="s">
        <v>236</v>
      </c>
      <c r="G252" s="5" t="s">
        <v>48</v>
      </c>
      <c r="H252" s="5" t="s">
        <v>13</v>
      </c>
    </row>
    <row r="253" ht="25" customHeight="1" spans="1:8">
      <c r="A253" s="3">
        <v>251</v>
      </c>
      <c r="B253" s="22" t="s">
        <v>276</v>
      </c>
      <c r="C253" s="4" t="str">
        <f>LEFT([1]Sheet1!A251,14)&amp;"****"</f>
        <v>22030319691013****</v>
      </c>
      <c r="D253" s="3" t="s">
        <v>9</v>
      </c>
      <c r="E253" s="22" t="s">
        <v>199</v>
      </c>
      <c r="F253" s="22" t="s">
        <v>236</v>
      </c>
      <c r="G253" s="5" t="s">
        <v>12</v>
      </c>
      <c r="H253" s="5" t="s">
        <v>13</v>
      </c>
    </row>
    <row r="254" ht="25" customHeight="1" spans="1:8">
      <c r="A254" s="3">
        <v>252</v>
      </c>
      <c r="B254" s="22" t="s">
        <v>277</v>
      </c>
      <c r="C254" s="4" t="str">
        <f>LEFT([1]Sheet1!A252,14)&amp;"****"</f>
        <v>21092219470521****</v>
      </c>
      <c r="D254" s="3" t="s">
        <v>9</v>
      </c>
      <c r="E254" s="22" t="s">
        <v>199</v>
      </c>
      <c r="F254" s="22" t="s">
        <v>236</v>
      </c>
      <c r="G254" s="5" t="s">
        <v>12</v>
      </c>
      <c r="H254" s="5" t="s">
        <v>13</v>
      </c>
    </row>
    <row r="255" ht="25" customHeight="1" spans="1:8">
      <c r="A255" s="3">
        <v>253</v>
      </c>
      <c r="B255" s="22" t="s">
        <v>278</v>
      </c>
      <c r="C255" s="4" t="str">
        <f>LEFT([1]Sheet1!A253,14)&amp;"****"</f>
        <v>22030319520424****</v>
      </c>
      <c r="D255" s="3" t="s">
        <v>9</v>
      </c>
      <c r="E255" s="22" t="s">
        <v>199</v>
      </c>
      <c r="F255" s="22" t="s">
        <v>236</v>
      </c>
      <c r="G255" s="5" t="s">
        <v>12</v>
      </c>
      <c r="H255" s="5" t="s">
        <v>13</v>
      </c>
    </row>
    <row r="256" ht="25" customHeight="1" spans="1:8">
      <c r="A256" s="3">
        <v>254</v>
      </c>
      <c r="B256" s="22" t="s">
        <v>279</v>
      </c>
      <c r="C256" s="4" t="str">
        <f>LEFT([1]Sheet1!A254,14)&amp;"****"</f>
        <v>22240319590209****</v>
      </c>
      <c r="D256" s="3" t="s">
        <v>9</v>
      </c>
      <c r="E256" s="22" t="s">
        <v>199</v>
      </c>
      <c r="F256" s="22" t="s">
        <v>236</v>
      </c>
      <c r="G256" s="5" t="s">
        <v>12</v>
      </c>
      <c r="H256" s="5" t="s">
        <v>13</v>
      </c>
    </row>
    <row r="257" ht="25" customHeight="1" spans="1:8">
      <c r="A257" s="3">
        <v>255</v>
      </c>
      <c r="B257" s="22" t="s">
        <v>280</v>
      </c>
      <c r="C257" s="4" t="str">
        <f>LEFT([1]Sheet1!A255,14)&amp;"****"</f>
        <v>23230319560408****</v>
      </c>
      <c r="D257" s="3" t="s">
        <v>9</v>
      </c>
      <c r="E257" s="22" t="s">
        <v>199</v>
      </c>
      <c r="F257" s="22" t="s">
        <v>236</v>
      </c>
      <c r="G257" s="5" t="s">
        <v>12</v>
      </c>
      <c r="H257" s="5" t="s">
        <v>13</v>
      </c>
    </row>
    <row r="258" ht="25" customHeight="1" spans="1:8">
      <c r="A258" s="3">
        <v>256</v>
      </c>
      <c r="B258" s="22" t="s">
        <v>281</v>
      </c>
      <c r="C258" s="4" t="str">
        <f>LEFT([1]Sheet1!A256,14)&amp;"****"</f>
        <v>22030319500908****</v>
      </c>
      <c r="D258" s="3" t="s">
        <v>9</v>
      </c>
      <c r="E258" s="22" t="s">
        <v>199</v>
      </c>
      <c r="F258" s="22" t="s">
        <v>236</v>
      </c>
      <c r="G258" s="5" t="s">
        <v>12</v>
      </c>
      <c r="H258" s="5" t="s">
        <v>13</v>
      </c>
    </row>
    <row r="259" ht="25" customHeight="1" spans="1:8">
      <c r="A259" s="3">
        <v>257</v>
      </c>
      <c r="B259" s="22" t="s">
        <v>282</v>
      </c>
      <c r="C259" s="4" t="str">
        <f>LEFT([1]Sheet1!A257,14)&amp;"****"</f>
        <v>22030319620914****</v>
      </c>
      <c r="D259" s="3" t="s">
        <v>9</v>
      </c>
      <c r="E259" s="22" t="s">
        <v>199</v>
      </c>
      <c r="F259" s="22" t="s">
        <v>236</v>
      </c>
      <c r="G259" s="5" t="s">
        <v>12</v>
      </c>
      <c r="H259" s="5" t="s">
        <v>13</v>
      </c>
    </row>
    <row r="260" ht="25" customHeight="1" spans="1:8">
      <c r="A260" s="3">
        <v>258</v>
      </c>
      <c r="B260" s="3" t="s">
        <v>283</v>
      </c>
      <c r="C260" s="4" t="str">
        <f>LEFT([1]Sheet1!A258,14)&amp;"****"</f>
        <v>22030319820213****</v>
      </c>
      <c r="D260" s="3" t="s">
        <v>9</v>
      </c>
      <c r="E260" s="3" t="s">
        <v>199</v>
      </c>
      <c r="F260" s="3" t="s">
        <v>284</v>
      </c>
      <c r="G260" s="5" t="s">
        <v>12</v>
      </c>
      <c r="H260" s="5" t="s">
        <v>13</v>
      </c>
    </row>
    <row r="261" ht="25" customHeight="1" spans="1:8">
      <c r="A261" s="3">
        <v>259</v>
      </c>
      <c r="B261" s="3" t="s">
        <v>285</v>
      </c>
      <c r="C261" s="4" t="str">
        <f>LEFT([1]Sheet1!A259,14)&amp;"****"</f>
        <v>22030319900625****</v>
      </c>
      <c r="D261" s="3" t="s">
        <v>9</v>
      </c>
      <c r="E261" s="3" t="s">
        <v>199</v>
      </c>
      <c r="F261" s="3" t="s">
        <v>284</v>
      </c>
      <c r="G261" s="5" t="s">
        <v>12</v>
      </c>
      <c r="H261" s="5" t="s">
        <v>13</v>
      </c>
    </row>
    <row r="262" ht="25" customHeight="1" spans="1:8">
      <c r="A262" s="3">
        <v>260</v>
      </c>
      <c r="B262" s="3" t="s">
        <v>286</v>
      </c>
      <c r="C262" s="4" t="str">
        <f>LEFT([1]Sheet1!A260,14)&amp;"****"</f>
        <v>22030319731202****</v>
      </c>
      <c r="D262" s="3" t="s">
        <v>9</v>
      </c>
      <c r="E262" s="3" t="s">
        <v>199</v>
      </c>
      <c r="F262" s="3" t="s">
        <v>284</v>
      </c>
      <c r="G262" s="5" t="s">
        <v>12</v>
      </c>
      <c r="H262" s="5" t="s">
        <v>13</v>
      </c>
    </row>
    <row r="263" ht="25" customHeight="1" spans="1:8">
      <c r="A263" s="3">
        <v>261</v>
      </c>
      <c r="B263" s="3" t="s">
        <v>287</v>
      </c>
      <c r="C263" s="4" t="str">
        <f>LEFT([1]Sheet1!A261,14)&amp;"****"</f>
        <v>22030219670714****</v>
      </c>
      <c r="D263" s="3" t="s">
        <v>9</v>
      </c>
      <c r="E263" s="3" t="s">
        <v>199</v>
      </c>
      <c r="F263" s="3" t="s">
        <v>284</v>
      </c>
      <c r="G263" s="5" t="s">
        <v>12</v>
      </c>
      <c r="H263" s="5" t="s">
        <v>13</v>
      </c>
    </row>
    <row r="264" ht="25" customHeight="1" spans="1:8">
      <c r="A264" s="3">
        <v>262</v>
      </c>
      <c r="B264" s="3" t="s">
        <v>288</v>
      </c>
      <c r="C264" s="4" t="str">
        <f>LEFT([1]Sheet1!A262,14)&amp;"****"</f>
        <v>22030319440513****</v>
      </c>
      <c r="D264" s="3" t="s">
        <v>9</v>
      </c>
      <c r="E264" s="3" t="s">
        <v>199</v>
      </c>
      <c r="F264" s="3" t="s">
        <v>284</v>
      </c>
      <c r="G264" s="5" t="s">
        <v>12</v>
      </c>
      <c r="H264" s="5" t="s">
        <v>13</v>
      </c>
    </row>
    <row r="265" ht="25" customHeight="1" spans="1:8">
      <c r="A265" s="3">
        <v>263</v>
      </c>
      <c r="B265" s="3" t="s">
        <v>289</v>
      </c>
      <c r="C265" s="4" t="str">
        <f>LEFT([1]Sheet1!A263,14)&amp;"****"</f>
        <v>22030219410228****</v>
      </c>
      <c r="D265" s="3" t="s">
        <v>9</v>
      </c>
      <c r="E265" s="3" t="s">
        <v>199</v>
      </c>
      <c r="F265" s="3" t="s">
        <v>284</v>
      </c>
      <c r="G265" s="5" t="s">
        <v>12</v>
      </c>
      <c r="H265" s="5" t="s">
        <v>13</v>
      </c>
    </row>
    <row r="266" ht="25" customHeight="1" spans="1:8">
      <c r="A266" s="3">
        <v>264</v>
      </c>
      <c r="B266" s="3" t="s">
        <v>290</v>
      </c>
      <c r="C266" s="4" t="str">
        <f>LEFT([1]Sheet1!A264,14)&amp;"****"</f>
        <v>22030219380821****</v>
      </c>
      <c r="D266" s="3" t="s">
        <v>9</v>
      </c>
      <c r="E266" s="3" t="s">
        <v>199</v>
      </c>
      <c r="F266" s="3" t="s">
        <v>284</v>
      </c>
      <c r="G266" s="5" t="s">
        <v>12</v>
      </c>
      <c r="H266" s="5" t="s">
        <v>13</v>
      </c>
    </row>
    <row r="267" ht="25" customHeight="1" spans="1:8">
      <c r="A267" s="3">
        <v>265</v>
      </c>
      <c r="B267" s="3" t="s">
        <v>291</v>
      </c>
      <c r="C267" s="4" t="str">
        <f>LEFT([1]Sheet1!A265,14)&amp;"****"</f>
        <v>22012319730322****</v>
      </c>
      <c r="D267" s="3" t="s">
        <v>9</v>
      </c>
      <c r="E267" s="3" t="s">
        <v>199</v>
      </c>
      <c r="F267" s="3" t="s">
        <v>284</v>
      </c>
      <c r="G267" s="5" t="s">
        <v>12</v>
      </c>
      <c r="H267" s="5" t="s">
        <v>13</v>
      </c>
    </row>
    <row r="268" ht="25" customHeight="1" spans="1:8">
      <c r="A268" s="3">
        <v>266</v>
      </c>
      <c r="B268" s="3" t="s">
        <v>292</v>
      </c>
      <c r="C268" s="4" t="str">
        <f>LEFT([1]Sheet1!A266,14)&amp;"****"</f>
        <v>22030319741212****</v>
      </c>
      <c r="D268" s="3" t="s">
        <v>9</v>
      </c>
      <c r="E268" s="3" t="s">
        <v>199</v>
      </c>
      <c r="F268" s="3" t="s">
        <v>284</v>
      </c>
      <c r="G268" s="5" t="s">
        <v>12</v>
      </c>
      <c r="H268" s="5" t="s">
        <v>13</v>
      </c>
    </row>
    <row r="269" ht="25" customHeight="1" spans="1:8">
      <c r="A269" s="3">
        <v>267</v>
      </c>
      <c r="B269" s="12" t="s">
        <v>293</v>
      </c>
      <c r="C269" s="4" t="str">
        <f>LEFT([1]Sheet1!A267,14)&amp;"****"</f>
        <v>22030319620912****</v>
      </c>
      <c r="D269" s="3" t="s">
        <v>9</v>
      </c>
      <c r="E269" s="3" t="s">
        <v>199</v>
      </c>
      <c r="F269" s="3" t="s">
        <v>284</v>
      </c>
      <c r="G269" s="5" t="s">
        <v>12</v>
      </c>
      <c r="H269" s="5" t="s">
        <v>13</v>
      </c>
    </row>
    <row r="270" ht="25" customHeight="1" spans="1:8">
      <c r="A270" s="3">
        <v>268</v>
      </c>
      <c r="B270" s="3" t="s">
        <v>294</v>
      </c>
      <c r="C270" s="4" t="str">
        <f>LEFT([1]Sheet1!A268,14)&amp;"****"</f>
        <v>22030319780223****</v>
      </c>
      <c r="D270" s="3" t="s">
        <v>9</v>
      </c>
      <c r="E270" s="3" t="s">
        <v>199</v>
      </c>
      <c r="F270" s="3" t="s">
        <v>284</v>
      </c>
      <c r="G270" s="5" t="s">
        <v>12</v>
      </c>
      <c r="H270" s="5" t="s">
        <v>13</v>
      </c>
    </row>
    <row r="271" ht="25" customHeight="1" spans="1:8">
      <c r="A271" s="3">
        <v>269</v>
      </c>
      <c r="B271" s="3" t="s">
        <v>295</v>
      </c>
      <c r="C271" s="4" t="str">
        <f>LEFT([1]Sheet1!A269,14)&amp;"****"</f>
        <v>22030319471224****</v>
      </c>
      <c r="D271" s="3" t="s">
        <v>9</v>
      </c>
      <c r="E271" s="3" t="s">
        <v>199</v>
      </c>
      <c r="F271" s="3" t="s">
        <v>284</v>
      </c>
      <c r="G271" s="5" t="s">
        <v>12</v>
      </c>
      <c r="H271" s="5" t="s">
        <v>13</v>
      </c>
    </row>
    <row r="272" ht="25" customHeight="1" spans="1:8">
      <c r="A272" s="3">
        <v>270</v>
      </c>
      <c r="B272" s="3" t="s">
        <v>296</v>
      </c>
      <c r="C272" s="4" t="str">
        <f>LEFT([1]Sheet1!A270,14)&amp;"****"</f>
        <v>22030319620623****</v>
      </c>
      <c r="D272" s="3" t="s">
        <v>9</v>
      </c>
      <c r="E272" s="3" t="s">
        <v>199</v>
      </c>
      <c r="F272" s="3" t="s">
        <v>284</v>
      </c>
      <c r="G272" s="5" t="s">
        <v>12</v>
      </c>
      <c r="H272" s="5" t="s">
        <v>13</v>
      </c>
    </row>
    <row r="273" ht="25" customHeight="1" spans="1:8">
      <c r="A273" s="3">
        <v>271</v>
      </c>
      <c r="B273" s="12" t="s">
        <v>297</v>
      </c>
      <c r="C273" s="4" t="str">
        <f>LEFT([1]Sheet1!A271,14)&amp;"****"</f>
        <v>22030319850407****</v>
      </c>
      <c r="D273" s="3" t="s">
        <v>9</v>
      </c>
      <c r="E273" s="6" t="s">
        <v>199</v>
      </c>
      <c r="F273" s="3" t="s">
        <v>284</v>
      </c>
      <c r="G273" s="5" t="s">
        <v>12</v>
      </c>
      <c r="H273" s="5" t="s">
        <v>13</v>
      </c>
    </row>
    <row r="274" ht="25" customHeight="1" spans="1:8">
      <c r="A274" s="3">
        <v>272</v>
      </c>
      <c r="B274" s="12" t="s">
        <v>298</v>
      </c>
      <c r="C274" s="4" t="str">
        <f>LEFT([1]Sheet1!A272,14)&amp;"****"</f>
        <v>22030219400504****</v>
      </c>
      <c r="D274" s="3" t="s">
        <v>9</v>
      </c>
      <c r="E274" s="6" t="s">
        <v>199</v>
      </c>
      <c r="F274" s="3" t="s">
        <v>284</v>
      </c>
      <c r="G274" s="5" t="s">
        <v>12</v>
      </c>
      <c r="H274" s="5" t="s">
        <v>13</v>
      </c>
    </row>
    <row r="275" ht="25" customHeight="1" spans="1:8">
      <c r="A275" s="3">
        <v>273</v>
      </c>
      <c r="B275" s="12" t="s">
        <v>299</v>
      </c>
      <c r="C275" s="4" t="str">
        <f>LEFT([1]Sheet1!A273,14)&amp;"****"</f>
        <v>22030219660224****</v>
      </c>
      <c r="D275" s="3" t="s">
        <v>9</v>
      </c>
      <c r="E275" s="6" t="s">
        <v>199</v>
      </c>
      <c r="F275" s="3" t="s">
        <v>284</v>
      </c>
      <c r="G275" s="5" t="s">
        <v>12</v>
      </c>
      <c r="H275" s="5" t="s">
        <v>13</v>
      </c>
    </row>
    <row r="276" ht="25" customHeight="1" spans="1:8">
      <c r="A276" s="3">
        <v>274</v>
      </c>
      <c r="B276" s="12" t="s">
        <v>300</v>
      </c>
      <c r="C276" s="4" t="str">
        <f>LEFT([1]Sheet1!A274,14)&amp;"****"</f>
        <v>22032219660609****</v>
      </c>
      <c r="D276" s="3" t="s">
        <v>9</v>
      </c>
      <c r="E276" s="6" t="s">
        <v>199</v>
      </c>
      <c r="F276" s="3" t="s">
        <v>284</v>
      </c>
      <c r="G276" s="5" t="s">
        <v>12</v>
      </c>
      <c r="H276" s="5" t="s">
        <v>13</v>
      </c>
    </row>
    <row r="277" ht="25" customHeight="1" spans="1:8">
      <c r="A277" s="3">
        <v>275</v>
      </c>
      <c r="B277" s="12" t="s">
        <v>301</v>
      </c>
      <c r="C277" s="4" t="str">
        <f>LEFT([1]Sheet1!A275,14)&amp;"****"</f>
        <v>22030319640626****</v>
      </c>
      <c r="D277" s="3" t="s">
        <v>9</v>
      </c>
      <c r="E277" s="6" t="s">
        <v>199</v>
      </c>
      <c r="F277" s="3" t="s">
        <v>284</v>
      </c>
      <c r="G277" s="5" t="s">
        <v>12</v>
      </c>
      <c r="H277" s="5" t="s">
        <v>13</v>
      </c>
    </row>
    <row r="278" ht="25" customHeight="1" spans="1:8">
      <c r="A278" s="3">
        <v>276</v>
      </c>
      <c r="B278" s="12" t="s">
        <v>302</v>
      </c>
      <c r="C278" s="4" t="str">
        <f>LEFT([1]Sheet1!A276,14)&amp;"****"</f>
        <v>22030319690103****</v>
      </c>
      <c r="D278" s="3" t="s">
        <v>9</v>
      </c>
      <c r="E278" s="6" t="s">
        <v>199</v>
      </c>
      <c r="F278" s="3" t="s">
        <v>284</v>
      </c>
      <c r="G278" s="5" t="s">
        <v>12</v>
      </c>
      <c r="H278" s="5" t="s">
        <v>13</v>
      </c>
    </row>
    <row r="279" ht="25" customHeight="1" spans="1:8">
      <c r="A279" s="3">
        <v>277</v>
      </c>
      <c r="B279" s="17" t="s">
        <v>303</v>
      </c>
      <c r="C279" s="4" t="str">
        <f>LEFT([1]Sheet1!A277,14)&amp;"****"</f>
        <v>22030319710628****</v>
      </c>
      <c r="D279" s="3" t="s">
        <v>9</v>
      </c>
      <c r="E279" s="3" t="s">
        <v>199</v>
      </c>
      <c r="F279" s="3" t="s">
        <v>284</v>
      </c>
      <c r="G279" s="5" t="s">
        <v>12</v>
      </c>
      <c r="H279" s="5" t="s">
        <v>13</v>
      </c>
    </row>
    <row r="280" ht="25" customHeight="1" spans="1:8">
      <c r="A280" s="3">
        <v>278</v>
      </c>
      <c r="B280" s="17" t="s">
        <v>304</v>
      </c>
      <c r="C280" s="4" t="str">
        <f>LEFT([1]Sheet1!A278,14)&amp;"****"</f>
        <v>22030319471216****</v>
      </c>
      <c r="D280" s="3" t="s">
        <v>9</v>
      </c>
      <c r="E280" s="3" t="s">
        <v>199</v>
      </c>
      <c r="F280" s="3" t="s">
        <v>284</v>
      </c>
      <c r="G280" s="5" t="s">
        <v>12</v>
      </c>
      <c r="H280" s="5" t="s">
        <v>13</v>
      </c>
    </row>
    <row r="281" ht="25" customHeight="1" spans="1:8">
      <c r="A281" s="3">
        <v>279</v>
      </c>
      <c r="B281" s="17" t="s">
        <v>305</v>
      </c>
      <c r="C281" s="4" t="str">
        <f>LEFT([1]Sheet1!A279,14)&amp;"****"</f>
        <v>22030319681101****</v>
      </c>
      <c r="D281" s="3" t="s">
        <v>9</v>
      </c>
      <c r="E281" s="3" t="s">
        <v>199</v>
      </c>
      <c r="F281" s="3" t="s">
        <v>284</v>
      </c>
      <c r="G281" s="5" t="s">
        <v>12</v>
      </c>
      <c r="H281" s="5" t="s">
        <v>13</v>
      </c>
    </row>
    <row r="282" ht="25" customHeight="1" spans="1:8">
      <c r="A282" s="3">
        <v>280</v>
      </c>
      <c r="B282" s="17" t="s">
        <v>306</v>
      </c>
      <c r="C282" s="4" t="str">
        <f>LEFT([1]Sheet1!A280,14)&amp;"****"</f>
        <v>22030319810316****</v>
      </c>
      <c r="D282" s="3" t="s">
        <v>9</v>
      </c>
      <c r="E282" s="3" t="s">
        <v>199</v>
      </c>
      <c r="F282" s="3" t="s">
        <v>284</v>
      </c>
      <c r="G282" s="5" t="s">
        <v>12</v>
      </c>
      <c r="H282" s="5" t="s">
        <v>13</v>
      </c>
    </row>
    <row r="283" ht="25" customHeight="1" spans="1:8">
      <c r="A283" s="3">
        <v>281</v>
      </c>
      <c r="B283" s="17" t="s">
        <v>307</v>
      </c>
      <c r="C283" s="4" t="str">
        <f>LEFT([1]Sheet1!A281,14)&amp;"****"</f>
        <v>22032219590110****</v>
      </c>
      <c r="D283" s="3" t="s">
        <v>9</v>
      </c>
      <c r="E283" s="3" t="s">
        <v>199</v>
      </c>
      <c r="F283" s="3" t="s">
        <v>284</v>
      </c>
      <c r="G283" s="5" t="s">
        <v>12</v>
      </c>
      <c r="H283" s="5" t="s">
        <v>13</v>
      </c>
    </row>
    <row r="284" ht="25" customHeight="1" spans="1:8">
      <c r="A284" s="3">
        <v>282</v>
      </c>
      <c r="B284" s="20" t="s">
        <v>308</v>
      </c>
      <c r="C284" s="4" t="str">
        <f>LEFT([1]Sheet1!A282,14)&amp;"****"</f>
        <v>22030319651005****</v>
      </c>
      <c r="D284" s="3" t="s">
        <v>9</v>
      </c>
      <c r="E284" s="22" t="s">
        <v>199</v>
      </c>
      <c r="F284" s="22" t="s">
        <v>284</v>
      </c>
      <c r="G284" s="5" t="s">
        <v>12</v>
      </c>
      <c r="H284" s="5" t="s">
        <v>13</v>
      </c>
    </row>
    <row r="285" ht="25" customHeight="1" spans="1:8">
      <c r="A285" s="3">
        <v>283</v>
      </c>
      <c r="B285" s="3" t="s">
        <v>309</v>
      </c>
      <c r="C285" s="4" t="str">
        <f>LEFT([1]Sheet1!A283,14)&amp;"****"</f>
        <v>22030319830920****</v>
      </c>
      <c r="D285" s="3" t="s">
        <v>9</v>
      </c>
      <c r="E285" s="3" t="s">
        <v>199</v>
      </c>
      <c r="F285" s="3" t="s">
        <v>200</v>
      </c>
      <c r="G285" s="5" t="s">
        <v>12</v>
      </c>
      <c r="H285" s="5" t="s">
        <v>13</v>
      </c>
    </row>
    <row r="286" ht="25" customHeight="1" spans="1:8">
      <c r="A286" s="3">
        <v>284</v>
      </c>
      <c r="B286" s="3" t="s">
        <v>310</v>
      </c>
      <c r="C286" s="4" t="str">
        <f>LEFT([1]Sheet1!A284,14)&amp;"****"</f>
        <v>22030319700208****</v>
      </c>
      <c r="D286" s="3" t="s">
        <v>9</v>
      </c>
      <c r="E286" s="3" t="s">
        <v>199</v>
      </c>
      <c r="F286" s="3" t="s">
        <v>200</v>
      </c>
      <c r="G286" s="5" t="s">
        <v>12</v>
      </c>
      <c r="H286" s="5" t="s">
        <v>13</v>
      </c>
    </row>
    <row r="287" ht="25" customHeight="1" spans="1:8">
      <c r="A287" s="3">
        <v>285</v>
      </c>
      <c r="B287" s="7" t="s">
        <v>311</v>
      </c>
      <c r="C287" s="4" t="str">
        <f>LEFT([1]Sheet1!A285,14)&amp;"****"</f>
        <v>22030219791005****</v>
      </c>
      <c r="D287" s="3" t="s">
        <v>9</v>
      </c>
      <c r="E287" s="3" t="s">
        <v>199</v>
      </c>
      <c r="F287" s="3" t="s">
        <v>215</v>
      </c>
      <c r="G287" s="5" t="s">
        <v>12</v>
      </c>
      <c r="H287" s="5" t="s">
        <v>13</v>
      </c>
    </row>
    <row r="288" ht="25" customHeight="1" spans="1:8">
      <c r="A288" s="3">
        <v>286</v>
      </c>
      <c r="B288" s="3" t="s">
        <v>312</v>
      </c>
      <c r="C288" s="4" t="str">
        <f>LEFT([1]Sheet1!A286,14)&amp;"****"</f>
        <v>22030319890609****</v>
      </c>
      <c r="D288" s="3" t="s">
        <v>9</v>
      </c>
      <c r="E288" s="3" t="s">
        <v>199</v>
      </c>
      <c r="F288" s="3" t="s">
        <v>236</v>
      </c>
      <c r="G288" s="5" t="s">
        <v>12</v>
      </c>
      <c r="H288" s="5" t="s">
        <v>13</v>
      </c>
    </row>
    <row r="289" ht="25" customHeight="1" spans="1:8">
      <c r="A289" s="3">
        <v>287</v>
      </c>
      <c r="B289" s="3" t="s">
        <v>313</v>
      </c>
      <c r="C289" s="4" t="str">
        <f>LEFT([1]Sheet1!A287,14)&amp;"****"</f>
        <v>22030319790718****</v>
      </c>
      <c r="D289" s="3" t="s">
        <v>9</v>
      </c>
      <c r="E289" s="3" t="s">
        <v>199</v>
      </c>
      <c r="F289" s="3" t="s">
        <v>284</v>
      </c>
      <c r="G289" s="5" t="s">
        <v>12</v>
      </c>
      <c r="H289" s="5" t="s">
        <v>13</v>
      </c>
    </row>
    <row r="290" ht="25" customHeight="1" spans="1:8">
      <c r="A290" s="3">
        <v>288</v>
      </c>
      <c r="B290" s="7" t="s">
        <v>314</v>
      </c>
      <c r="C290" s="4" t="str">
        <f>LEFT([1]Sheet1!A288,14)&amp;"****"</f>
        <v>22030219601020****</v>
      </c>
      <c r="D290" s="3" t="s">
        <v>9</v>
      </c>
      <c r="E290" s="3" t="s">
        <v>199</v>
      </c>
      <c r="F290" s="3" t="s">
        <v>284</v>
      </c>
      <c r="G290" s="5" t="s">
        <v>12</v>
      </c>
      <c r="H290" s="5" t="s">
        <v>13</v>
      </c>
    </row>
    <row r="291" ht="25" customHeight="1" spans="1:8">
      <c r="A291" s="3">
        <v>289</v>
      </c>
      <c r="B291" s="3" t="s">
        <v>315</v>
      </c>
      <c r="C291" s="4" t="str">
        <f>LEFT([1]Sheet1!A289,14)&amp;"****"</f>
        <v>22030319790211****</v>
      </c>
      <c r="D291" s="3" t="s">
        <v>9</v>
      </c>
      <c r="E291" s="3" t="s">
        <v>316</v>
      </c>
      <c r="F291" s="3" t="s">
        <v>317</v>
      </c>
      <c r="G291" s="5" t="s">
        <v>12</v>
      </c>
      <c r="H291" s="5" t="s">
        <v>13</v>
      </c>
    </row>
    <row r="292" ht="25" customHeight="1" spans="1:8">
      <c r="A292" s="3">
        <v>290</v>
      </c>
      <c r="B292" s="3" t="s">
        <v>318</v>
      </c>
      <c r="C292" s="4" t="str">
        <f>LEFT([1]Sheet1!A290,14)&amp;"****"</f>
        <v>22030319820812****</v>
      </c>
      <c r="D292" s="3" t="s">
        <v>9</v>
      </c>
      <c r="E292" s="3" t="s">
        <v>316</v>
      </c>
      <c r="F292" s="3" t="s">
        <v>317</v>
      </c>
      <c r="G292" s="5" t="s">
        <v>12</v>
      </c>
      <c r="H292" s="5" t="s">
        <v>13</v>
      </c>
    </row>
    <row r="293" ht="25" customHeight="1" spans="1:8">
      <c r="A293" s="3">
        <v>291</v>
      </c>
      <c r="B293" s="3" t="s">
        <v>319</v>
      </c>
      <c r="C293" s="4" t="str">
        <f>LEFT([1]Sheet1!A291,14)&amp;"****"</f>
        <v>21122419471221****</v>
      </c>
      <c r="D293" s="3" t="s">
        <v>9</v>
      </c>
      <c r="E293" s="3" t="s">
        <v>316</v>
      </c>
      <c r="F293" s="3" t="s">
        <v>317</v>
      </c>
      <c r="G293" s="5" t="s">
        <v>12</v>
      </c>
      <c r="H293" s="5" t="s">
        <v>13</v>
      </c>
    </row>
    <row r="294" ht="25" customHeight="1" spans="1:8">
      <c r="A294" s="3">
        <v>292</v>
      </c>
      <c r="B294" s="3" t="s">
        <v>320</v>
      </c>
      <c r="C294" s="4" t="str">
        <f>LEFT([1]Sheet1!A292,14)&amp;"****"</f>
        <v>23012219390504****</v>
      </c>
      <c r="D294" s="3" t="s">
        <v>9</v>
      </c>
      <c r="E294" s="3" t="s">
        <v>316</v>
      </c>
      <c r="F294" s="3" t="s">
        <v>317</v>
      </c>
      <c r="G294" s="5" t="s">
        <v>12</v>
      </c>
      <c r="H294" s="5" t="s">
        <v>13</v>
      </c>
    </row>
    <row r="295" ht="25" customHeight="1" spans="1:8">
      <c r="A295" s="3">
        <v>293</v>
      </c>
      <c r="B295" s="3" t="s">
        <v>321</v>
      </c>
      <c r="C295" s="4" t="str">
        <f>LEFT([1]Sheet1!A293,14)&amp;"****"</f>
        <v>22030219790308****</v>
      </c>
      <c r="D295" s="3" t="s">
        <v>9</v>
      </c>
      <c r="E295" s="3" t="s">
        <v>316</v>
      </c>
      <c r="F295" s="3" t="s">
        <v>317</v>
      </c>
      <c r="G295" s="5" t="s">
        <v>12</v>
      </c>
      <c r="H295" s="5" t="s">
        <v>13</v>
      </c>
    </row>
    <row r="296" ht="25" customHeight="1" spans="1:8">
      <c r="A296" s="3">
        <v>294</v>
      </c>
      <c r="B296" s="3" t="s">
        <v>322</v>
      </c>
      <c r="C296" s="4" t="str">
        <f>LEFT([1]Sheet1!A294,14)&amp;"****"</f>
        <v>22030319510929****</v>
      </c>
      <c r="D296" s="3" t="s">
        <v>9</v>
      </c>
      <c r="E296" s="3" t="s">
        <v>316</v>
      </c>
      <c r="F296" s="3" t="s">
        <v>317</v>
      </c>
      <c r="G296" s="5" t="s">
        <v>12</v>
      </c>
      <c r="H296" s="5" t="s">
        <v>13</v>
      </c>
    </row>
    <row r="297" ht="25" customHeight="1" spans="1:8">
      <c r="A297" s="3">
        <v>295</v>
      </c>
      <c r="B297" s="3" t="s">
        <v>323</v>
      </c>
      <c r="C297" s="4" t="str">
        <f>LEFT([1]Sheet1!A295,14)&amp;"****"</f>
        <v>22030319450426****</v>
      </c>
      <c r="D297" s="3" t="s">
        <v>9</v>
      </c>
      <c r="E297" s="3" t="s">
        <v>316</v>
      </c>
      <c r="F297" s="3" t="s">
        <v>317</v>
      </c>
      <c r="G297" s="5" t="s">
        <v>12</v>
      </c>
      <c r="H297" s="5" t="s">
        <v>13</v>
      </c>
    </row>
    <row r="298" ht="25" customHeight="1" spans="1:8">
      <c r="A298" s="3">
        <v>296</v>
      </c>
      <c r="B298" s="12" t="s">
        <v>324</v>
      </c>
      <c r="C298" s="4" t="str">
        <f>LEFT([1]Sheet1!A296,14)&amp;"****"</f>
        <v>22032219630404****</v>
      </c>
      <c r="D298" s="3" t="s">
        <v>9</v>
      </c>
      <c r="E298" s="3" t="s">
        <v>316</v>
      </c>
      <c r="F298" s="3" t="s">
        <v>317</v>
      </c>
      <c r="G298" s="5" t="s">
        <v>12</v>
      </c>
      <c r="H298" s="5" t="s">
        <v>13</v>
      </c>
    </row>
    <row r="299" ht="25" customHeight="1" spans="1:8">
      <c r="A299" s="3">
        <v>297</v>
      </c>
      <c r="B299" s="3" t="s">
        <v>325</v>
      </c>
      <c r="C299" s="4" t="str">
        <f>LEFT([1]Sheet1!A297,14)&amp;"****"</f>
        <v>21122419410418****</v>
      </c>
      <c r="D299" s="3" t="s">
        <v>9</v>
      </c>
      <c r="E299" s="3" t="s">
        <v>316</v>
      </c>
      <c r="F299" s="3" t="s">
        <v>317</v>
      </c>
      <c r="G299" s="5" t="s">
        <v>12</v>
      </c>
      <c r="H299" s="5" t="s">
        <v>13</v>
      </c>
    </row>
    <row r="300" ht="25" customHeight="1" spans="1:8">
      <c r="A300" s="3">
        <v>298</v>
      </c>
      <c r="B300" s="3" t="s">
        <v>326</v>
      </c>
      <c r="C300" s="4" t="str">
        <f>LEFT([1]Sheet1!A298,14)&amp;"****"</f>
        <v>22012219730819****</v>
      </c>
      <c r="D300" s="3" t="s">
        <v>9</v>
      </c>
      <c r="E300" s="3" t="s">
        <v>316</v>
      </c>
      <c r="F300" s="3" t="s">
        <v>317</v>
      </c>
      <c r="G300" s="5" t="s">
        <v>12</v>
      </c>
      <c r="H300" s="5" t="s">
        <v>13</v>
      </c>
    </row>
    <row r="301" ht="25" customHeight="1" spans="1:8">
      <c r="A301" s="3">
        <v>299</v>
      </c>
      <c r="B301" s="3" t="s">
        <v>327</v>
      </c>
      <c r="C301" s="4" t="str">
        <f>LEFT([1]Sheet1!A299,14)&amp;"****"</f>
        <v>22032219780528****</v>
      </c>
      <c r="D301" s="3" t="s">
        <v>9</v>
      </c>
      <c r="E301" s="3" t="s">
        <v>316</v>
      </c>
      <c r="F301" s="3" t="s">
        <v>317</v>
      </c>
      <c r="G301" s="5" t="s">
        <v>12</v>
      </c>
      <c r="H301" s="5" t="s">
        <v>13</v>
      </c>
    </row>
    <row r="302" ht="25" customHeight="1" spans="1:8">
      <c r="A302" s="3">
        <v>300</v>
      </c>
      <c r="B302" s="3" t="s">
        <v>328</v>
      </c>
      <c r="C302" s="4" t="str">
        <f>LEFT([1]Sheet1!A300,14)&amp;"****"</f>
        <v>22030319631110****</v>
      </c>
      <c r="D302" s="3" t="s">
        <v>9</v>
      </c>
      <c r="E302" s="3" t="s">
        <v>316</v>
      </c>
      <c r="F302" s="3" t="s">
        <v>317</v>
      </c>
      <c r="G302" s="5" t="s">
        <v>12</v>
      </c>
      <c r="H302" s="5" t="s">
        <v>13</v>
      </c>
    </row>
    <row r="303" ht="25" customHeight="1" spans="1:8">
      <c r="A303" s="3">
        <v>301</v>
      </c>
      <c r="B303" s="3" t="s">
        <v>329</v>
      </c>
      <c r="C303" s="4" t="str">
        <f>LEFT([1]Sheet1!A301,14)&amp;"****"</f>
        <v>22030319710310****</v>
      </c>
      <c r="D303" s="3" t="s">
        <v>9</v>
      </c>
      <c r="E303" s="3" t="s">
        <v>316</v>
      </c>
      <c r="F303" s="3" t="s">
        <v>317</v>
      </c>
      <c r="G303" s="5" t="s">
        <v>12</v>
      </c>
      <c r="H303" s="5" t="s">
        <v>13</v>
      </c>
    </row>
    <row r="304" ht="25" customHeight="1" spans="1:8">
      <c r="A304" s="3">
        <v>302</v>
      </c>
      <c r="B304" s="3" t="s">
        <v>330</v>
      </c>
      <c r="C304" s="4" t="str">
        <f>LEFT([1]Sheet1!A302,14)&amp;"****"</f>
        <v>23102619450924****</v>
      </c>
      <c r="D304" s="3" t="s">
        <v>9</v>
      </c>
      <c r="E304" s="3" t="s">
        <v>316</v>
      </c>
      <c r="F304" s="3" t="s">
        <v>317</v>
      </c>
      <c r="G304" s="5" t="s">
        <v>12</v>
      </c>
      <c r="H304" s="5" t="s">
        <v>13</v>
      </c>
    </row>
    <row r="305" ht="25" customHeight="1" spans="1:8">
      <c r="A305" s="3">
        <v>303</v>
      </c>
      <c r="B305" s="8" t="s">
        <v>331</v>
      </c>
      <c r="C305" s="4" t="str">
        <f>LEFT([1]Sheet1!A303,14)&amp;"****"</f>
        <v>22030319660926****</v>
      </c>
      <c r="D305" s="3" t="s">
        <v>9</v>
      </c>
      <c r="E305" s="3" t="s">
        <v>316</v>
      </c>
      <c r="F305" s="3" t="s">
        <v>317</v>
      </c>
      <c r="G305" s="5" t="s">
        <v>12</v>
      </c>
      <c r="H305" s="5" t="s">
        <v>13</v>
      </c>
    </row>
    <row r="306" ht="25" customHeight="1" spans="1:8">
      <c r="A306" s="3">
        <v>304</v>
      </c>
      <c r="B306" s="8" t="s">
        <v>332</v>
      </c>
      <c r="C306" s="4" t="str">
        <f>LEFT([1]Sheet1!A304,14)&amp;"****"</f>
        <v>15210419470504****</v>
      </c>
      <c r="D306" s="3" t="s">
        <v>9</v>
      </c>
      <c r="E306" s="3" t="s">
        <v>316</v>
      </c>
      <c r="F306" s="3" t="s">
        <v>317</v>
      </c>
      <c r="G306" s="5" t="s">
        <v>12</v>
      </c>
      <c r="H306" s="5" t="s">
        <v>13</v>
      </c>
    </row>
    <row r="307" ht="25" customHeight="1" spans="1:8">
      <c r="A307" s="3">
        <v>305</v>
      </c>
      <c r="B307" s="8" t="s">
        <v>333</v>
      </c>
      <c r="C307" s="4" t="str">
        <f>LEFT([1]Sheet1!A305,14)&amp;"****"</f>
        <v>22030219490820****</v>
      </c>
      <c r="D307" s="3" t="s">
        <v>9</v>
      </c>
      <c r="E307" s="3" t="s">
        <v>316</v>
      </c>
      <c r="F307" s="3" t="s">
        <v>317</v>
      </c>
      <c r="G307" s="5" t="s">
        <v>12</v>
      </c>
      <c r="H307" s="5" t="s">
        <v>13</v>
      </c>
    </row>
    <row r="308" ht="25" customHeight="1" spans="1:8">
      <c r="A308" s="3">
        <v>306</v>
      </c>
      <c r="B308" s="8" t="s">
        <v>334</v>
      </c>
      <c r="C308" s="4" t="str">
        <f>LEFT([1]Sheet1!A306,14)&amp;"****"</f>
        <v>22032219501021****</v>
      </c>
      <c r="D308" s="3" t="s">
        <v>9</v>
      </c>
      <c r="E308" s="3" t="s">
        <v>316</v>
      </c>
      <c r="F308" s="3" t="s">
        <v>317</v>
      </c>
      <c r="G308" s="5" t="s">
        <v>12</v>
      </c>
      <c r="H308" s="5" t="s">
        <v>13</v>
      </c>
    </row>
    <row r="309" ht="25" customHeight="1" spans="1:8">
      <c r="A309" s="3">
        <v>307</v>
      </c>
      <c r="B309" s="8" t="s">
        <v>335</v>
      </c>
      <c r="C309" s="4" t="str">
        <f>LEFT([1]Sheet1!A307,14)&amp;"****"</f>
        <v>22030319570219****</v>
      </c>
      <c r="D309" s="3" t="s">
        <v>9</v>
      </c>
      <c r="E309" s="3" t="s">
        <v>316</v>
      </c>
      <c r="F309" s="3" t="s">
        <v>317</v>
      </c>
      <c r="G309" s="5" t="s">
        <v>12</v>
      </c>
      <c r="H309" s="5" t="s">
        <v>13</v>
      </c>
    </row>
    <row r="310" ht="25" customHeight="1" spans="1:8">
      <c r="A310" s="3">
        <v>308</v>
      </c>
      <c r="B310" s="8" t="s">
        <v>336</v>
      </c>
      <c r="C310" s="4" t="str">
        <f>LEFT([1]Sheet1!A308,14)&amp;"****"</f>
        <v>22030319620205****</v>
      </c>
      <c r="D310" s="3" t="s">
        <v>9</v>
      </c>
      <c r="E310" s="3" t="s">
        <v>316</v>
      </c>
      <c r="F310" s="3" t="s">
        <v>317</v>
      </c>
      <c r="G310" s="5" t="s">
        <v>12</v>
      </c>
      <c r="H310" s="5" t="s">
        <v>13</v>
      </c>
    </row>
    <row r="311" ht="25" customHeight="1" spans="1:8">
      <c r="A311" s="3">
        <v>309</v>
      </c>
      <c r="B311" s="6" t="s">
        <v>337</v>
      </c>
      <c r="C311" s="4" t="str">
        <f>LEFT([1]Sheet1!A309,14)&amp;"****"</f>
        <v>22030319560715****</v>
      </c>
      <c r="D311" s="3" t="s">
        <v>9</v>
      </c>
      <c r="E311" s="3" t="s">
        <v>316</v>
      </c>
      <c r="F311" s="3" t="s">
        <v>317</v>
      </c>
      <c r="G311" s="5" t="s">
        <v>12</v>
      </c>
      <c r="H311" s="5" t="s">
        <v>13</v>
      </c>
    </row>
    <row r="312" ht="25" customHeight="1" spans="1:8">
      <c r="A312" s="3">
        <v>310</v>
      </c>
      <c r="B312" s="8" t="s">
        <v>338</v>
      </c>
      <c r="C312" s="4" t="str">
        <f>LEFT([1]Sheet1!A310,14)&amp;"****"</f>
        <v>22032219660813****</v>
      </c>
      <c r="D312" s="3" t="s">
        <v>9</v>
      </c>
      <c r="E312" s="3" t="s">
        <v>316</v>
      </c>
      <c r="F312" s="3" t="s">
        <v>317</v>
      </c>
      <c r="G312" s="5" t="s">
        <v>12</v>
      </c>
      <c r="H312" s="5" t="s">
        <v>13</v>
      </c>
    </row>
    <row r="313" ht="25" customHeight="1" spans="1:8">
      <c r="A313" s="3">
        <v>311</v>
      </c>
      <c r="B313" s="8" t="s">
        <v>339</v>
      </c>
      <c r="C313" s="4" t="str">
        <f>LEFT([1]Sheet1!A311,14)&amp;"****"</f>
        <v>22030319410520****</v>
      </c>
      <c r="D313" s="3" t="s">
        <v>9</v>
      </c>
      <c r="E313" s="3" t="s">
        <v>316</v>
      </c>
      <c r="F313" s="3" t="s">
        <v>317</v>
      </c>
      <c r="G313" s="5" t="s">
        <v>12</v>
      </c>
      <c r="H313" s="5" t="s">
        <v>13</v>
      </c>
    </row>
    <row r="314" ht="25" customHeight="1" spans="1:8">
      <c r="A314" s="3">
        <v>312</v>
      </c>
      <c r="B314" s="8" t="s">
        <v>340</v>
      </c>
      <c r="C314" s="4" t="str">
        <f>LEFT([1]Sheet1!A312,14)&amp;"****"</f>
        <v>34282219621229****</v>
      </c>
      <c r="D314" s="3" t="s">
        <v>9</v>
      </c>
      <c r="E314" s="3" t="s">
        <v>316</v>
      </c>
      <c r="F314" s="3" t="s">
        <v>317</v>
      </c>
      <c r="G314" s="5" t="s">
        <v>12</v>
      </c>
      <c r="H314" s="5" t="s">
        <v>13</v>
      </c>
    </row>
    <row r="315" ht="25" customHeight="1" spans="1:8">
      <c r="A315" s="3">
        <v>313</v>
      </c>
      <c r="B315" s="6" t="s">
        <v>341</v>
      </c>
      <c r="C315" s="4" t="str">
        <f>LEFT([1]Sheet1!A313,14)&amp;"****"</f>
        <v>22032219510403****</v>
      </c>
      <c r="D315" s="3" t="s">
        <v>9</v>
      </c>
      <c r="E315" s="3" t="s">
        <v>316</v>
      </c>
      <c r="F315" s="6" t="s">
        <v>317</v>
      </c>
      <c r="G315" s="5" t="s">
        <v>12</v>
      </c>
      <c r="H315" s="5" t="s">
        <v>13</v>
      </c>
    </row>
    <row r="316" ht="25" customHeight="1" spans="1:8">
      <c r="A316" s="3">
        <v>314</v>
      </c>
      <c r="B316" s="6" t="s">
        <v>342</v>
      </c>
      <c r="C316" s="4" t="str">
        <f>LEFT([1]Sheet1!A314,14)&amp;"****"</f>
        <v>22030319540904****</v>
      </c>
      <c r="D316" s="3" t="s">
        <v>9</v>
      </c>
      <c r="E316" s="3" t="s">
        <v>316</v>
      </c>
      <c r="F316" s="6" t="s">
        <v>317</v>
      </c>
      <c r="G316" s="5" t="s">
        <v>12</v>
      </c>
      <c r="H316" s="5" t="s">
        <v>13</v>
      </c>
    </row>
    <row r="317" ht="25" customHeight="1" spans="1:8">
      <c r="A317" s="3">
        <v>315</v>
      </c>
      <c r="B317" s="6" t="s">
        <v>343</v>
      </c>
      <c r="C317" s="4" t="str">
        <f>LEFT([1]Sheet1!A315,14)&amp;"****"</f>
        <v>22032219680520****</v>
      </c>
      <c r="D317" s="3" t="s">
        <v>9</v>
      </c>
      <c r="E317" s="3" t="s">
        <v>316</v>
      </c>
      <c r="F317" s="6" t="s">
        <v>317</v>
      </c>
      <c r="G317" s="5" t="s">
        <v>12</v>
      </c>
      <c r="H317" s="5" t="s">
        <v>13</v>
      </c>
    </row>
    <row r="318" ht="25" customHeight="1" spans="1:8">
      <c r="A318" s="3">
        <v>316</v>
      </c>
      <c r="B318" s="6" t="s">
        <v>344</v>
      </c>
      <c r="C318" s="4" t="str">
        <f>LEFT([1]Sheet1!A316,14)&amp;"****"</f>
        <v>22030319611115****</v>
      </c>
      <c r="D318" s="3" t="s">
        <v>9</v>
      </c>
      <c r="E318" s="3" t="s">
        <v>316</v>
      </c>
      <c r="F318" s="6" t="s">
        <v>317</v>
      </c>
      <c r="G318" s="5" t="s">
        <v>12</v>
      </c>
      <c r="H318" s="5" t="s">
        <v>13</v>
      </c>
    </row>
    <row r="319" ht="25" customHeight="1" spans="1:8">
      <c r="A319" s="3">
        <v>317</v>
      </c>
      <c r="B319" s="6" t="s">
        <v>345</v>
      </c>
      <c r="C319" s="4" t="str">
        <f>LEFT([1]Sheet1!A317,14)&amp;"****"</f>
        <v>22040219631011****</v>
      </c>
      <c r="D319" s="3" t="s">
        <v>9</v>
      </c>
      <c r="E319" s="3" t="s">
        <v>316</v>
      </c>
      <c r="F319" s="6" t="s">
        <v>317</v>
      </c>
      <c r="G319" s="5" t="s">
        <v>12</v>
      </c>
      <c r="H319" s="5" t="s">
        <v>13</v>
      </c>
    </row>
    <row r="320" ht="25" customHeight="1" spans="1:8">
      <c r="A320" s="3">
        <v>318</v>
      </c>
      <c r="B320" s="6" t="s">
        <v>346</v>
      </c>
      <c r="C320" s="4" t="str">
        <f>LEFT([1]Sheet1!A318,14)&amp;"****"</f>
        <v>22030319681012****</v>
      </c>
      <c r="D320" s="3" t="s">
        <v>9</v>
      </c>
      <c r="E320" s="3" t="s">
        <v>316</v>
      </c>
      <c r="F320" s="6" t="s">
        <v>317</v>
      </c>
      <c r="G320" s="5" t="s">
        <v>12</v>
      </c>
      <c r="H320" s="5" t="s">
        <v>13</v>
      </c>
    </row>
    <row r="321" ht="25" customHeight="1" spans="1:8">
      <c r="A321" s="3">
        <v>319</v>
      </c>
      <c r="B321" s="6" t="s">
        <v>347</v>
      </c>
      <c r="C321" s="4" t="str">
        <f>LEFT([1]Sheet1!A319,14)&amp;"****"</f>
        <v>37292619401120****</v>
      </c>
      <c r="D321" s="3" t="s">
        <v>9</v>
      </c>
      <c r="E321" s="3" t="s">
        <v>316</v>
      </c>
      <c r="F321" s="6" t="s">
        <v>317</v>
      </c>
      <c r="G321" s="5" t="s">
        <v>12</v>
      </c>
      <c r="H321" s="5" t="s">
        <v>13</v>
      </c>
    </row>
    <row r="322" ht="25" customHeight="1" spans="1:8">
      <c r="A322" s="3">
        <v>320</v>
      </c>
      <c r="B322" s="24" t="s">
        <v>348</v>
      </c>
      <c r="C322" s="4" t="str">
        <f>LEFT([1]Sheet1!A320,14)&amp;"****"</f>
        <v>22030219610107****</v>
      </c>
      <c r="D322" s="3" t="s">
        <v>9</v>
      </c>
      <c r="E322" s="12" t="s">
        <v>316</v>
      </c>
      <c r="F322" s="12" t="s">
        <v>317</v>
      </c>
      <c r="G322" s="5" t="s">
        <v>48</v>
      </c>
      <c r="H322" s="5" t="s">
        <v>13</v>
      </c>
    </row>
    <row r="323" ht="25" customHeight="1" spans="1:8">
      <c r="A323" s="3">
        <v>321</v>
      </c>
      <c r="B323" s="12" t="s">
        <v>349</v>
      </c>
      <c r="C323" s="4" t="str">
        <f>LEFT([1]Sheet1!A321,14)&amp;"****"</f>
        <v>22030319400507****</v>
      </c>
      <c r="D323" s="3" t="s">
        <v>9</v>
      </c>
      <c r="E323" s="12" t="s">
        <v>316</v>
      </c>
      <c r="F323" s="12" t="s">
        <v>317</v>
      </c>
      <c r="G323" s="5" t="s">
        <v>48</v>
      </c>
      <c r="H323" s="5" t="s">
        <v>13</v>
      </c>
    </row>
    <row r="324" ht="25" customHeight="1" spans="1:8">
      <c r="A324" s="3">
        <v>322</v>
      </c>
      <c r="B324" s="3" t="s">
        <v>350</v>
      </c>
      <c r="C324" s="4" t="str">
        <f>LEFT([1]Sheet1!A322,14)&amp;"****"</f>
        <v>22030219620105****</v>
      </c>
      <c r="D324" s="3" t="s">
        <v>9</v>
      </c>
      <c r="E324" s="3" t="s">
        <v>316</v>
      </c>
      <c r="F324" s="3" t="s">
        <v>317</v>
      </c>
      <c r="G324" s="5" t="s">
        <v>12</v>
      </c>
      <c r="H324" s="5" t="s">
        <v>13</v>
      </c>
    </row>
    <row r="325" ht="25" customHeight="1" spans="1:8">
      <c r="A325" s="3">
        <v>323</v>
      </c>
      <c r="B325" s="3" t="s">
        <v>351</v>
      </c>
      <c r="C325" s="4" t="str">
        <f>LEFT([1]Sheet1!A323,14)&amp;"****"</f>
        <v>22030319670805****</v>
      </c>
      <c r="D325" s="3" t="s">
        <v>9</v>
      </c>
      <c r="E325" s="3" t="s">
        <v>316</v>
      </c>
      <c r="F325" s="3" t="s">
        <v>317</v>
      </c>
      <c r="G325" s="5" t="s">
        <v>12</v>
      </c>
      <c r="H325" s="5" t="s">
        <v>13</v>
      </c>
    </row>
    <row r="326" ht="25" customHeight="1" spans="1:8">
      <c r="A326" s="3">
        <v>324</v>
      </c>
      <c r="B326" s="3" t="s">
        <v>352</v>
      </c>
      <c r="C326" s="4" t="str">
        <f>LEFT([1]Sheet1!A324,14)&amp;"****"</f>
        <v>22030319660324****</v>
      </c>
      <c r="D326" s="3" t="s">
        <v>9</v>
      </c>
      <c r="E326" s="3" t="s">
        <v>316</v>
      </c>
      <c r="F326" s="3" t="s">
        <v>317</v>
      </c>
      <c r="G326" s="5" t="s">
        <v>12</v>
      </c>
      <c r="H326" s="5" t="s">
        <v>13</v>
      </c>
    </row>
    <row r="327" ht="25" customHeight="1" spans="1:8">
      <c r="A327" s="3">
        <v>325</v>
      </c>
      <c r="B327" s="3" t="s">
        <v>353</v>
      </c>
      <c r="C327" s="4" t="str">
        <f>LEFT([1]Sheet1!A325,14)&amp;"****"</f>
        <v>22030319820306****</v>
      </c>
      <c r="D327" s="3" t="s">
        <v>9</v>
      </c>
      <c r="E327" s="3" t="s">
        <v>316</v>
      </c>
      <c r="F327" s="3" t="s">
        <v>317</v>
      </c>
      <c r="G327" s="5" t="s">
        <v>12</v>
      </c>
      <c r="H327" s="5" t="s">
        <v>13</v>
      </c>
    </row>
    <row r="328" ht="25" customHeight="1" spans="1:8">
      <c r="A328" s="3">
        <v>326</v>
      </c>
      <c r="B328" s="3" t="s">
        <v>354</v>
      </c>
      <c r="C328" s="4" t="str">
        <f>LEFT([1]Sheet1!A326,14)&amp;"****"</f>
        <v>22030319660202****</v>
      </c>
      <c r="D328" s="3" t="s">
        <v>9</v>
      </c>
      <c r="E328" s="3" t="s">
        <v>316</v>
      </c>
      <c r="F328" s="3" t="s">
        <v>355</v>
      </c>
      <c r="G328" s="5" t="s">
        <v>12</v>
      </c>
      <c r="H328" s="5" t="s">
        <v>13</v>
      </c>
    </row>
    <row r="329" ht="25" customHeight="1" spans="1:8">
      <c r="A329" s="3">
        <v>327</v>
      </c>
      <c r="B329" s="6" t="s">
        <v>356</v>
      </c>
      <c r="C329" s="4" t="str">
        <f>LEFT([1]Sheet1!A327,14)&amp;"****"</f>
        <v>22030319471021****</v>
      </c>
      <c r="D329" s="3" t="s">
        <v>9</v>
      </c>
      <c r="E329" s="6" t="s">
        <v>316</v>
      </c>
      <c r="F329" s="6" t="s">
        <v>355</v>
      </c>
      <c r="G329" s="5" t="s">
        <v>12</v>
      </c>
      <c r="H329" s="5" t="s">
        <v>13</v>
      </c>
    </row>
    <row r="330" ht="25" customHeight="1" spans="1:8">
      <c r="A330" s="3">
        <v>328</v>
      </c>
      <c r="B330" s="3" t="s">
        <v>357</v>
      </c>
      <c r="C330" s="4" t="str">
        <f>LEFT([1]Sheet1!A328,14)&amp;"****"</f>
        <v>22030319420205****</v>
      </c>
      <c r="D330" s="3" t="s">
        <v>9</v>
      </c>
      <c r="E330" s="3" t="s">
        <v>316</v>
      </c>
      <c r="F330" s="3" t="s">
        <v>355</v>
      </c>
      <c r="G330" s="5" t="s">
        <v>12</v>
      </c>
      <c r="H330" s="5" t="s">
        <v>13</v>
      </c>
    </row>
    <row r="331" ht="25" customHeight="1" spans="1:8">
      <c r="A331" s="3">
        <v>329</v>
      </c>
      <c r="B331" s="3" t="s">
        <v>358</v>
      </c>
      <c r="C331" s="4" t="str">
        <f>LEFT([1]Sheet1!A329,14)&amp;"****"</f>
        <v>22032219540426****</v>
      </c>
      <c r="D331" s="3" t="s">
        <v>9</v>
      </c>
      <c r="E331" s="3" t="s">
        <v>316</v>
      </c>
      <c r="F331" s="3" t="s">
        <v>355</v>
      </c>
      <c r="G331" s="5" t="s">
        <v>12</v>
      </c>
      <c r="H331" s="5" t="s">
        <v>13</v>
      </c>
    </row>
    <row r="332" ht="25" customHeight="1" spans="1:8">
      <c r="A332" s="3">
        <v>330</v>
      </c>
      <c r="B332" s="3" t="s">
        <v>359</v>
      </c>
      <c r="C332" s="4" t="str">
        <f>LEFT([1]Sheet1!A330,14)&amp;"****"</f>
        <v>22030219761026****</v>
      </c>
      <c r="D332" s="3" t="s">
        <v>9</v>
      </c>
      <c r="E332" s="3" t="s">
        <v>316</v>
      </c>
      <c r="F332" s="3" t="s">
        <v>355</v>
      </c>
      <c r="G332" s="5" t="s">
        <v>12</v>
      </c>
      <c r="H332" s="5" t="s">
        <v>13</v>
      </c>
    </row>
    <row r="333" ht="25" customHeight="1" spans="1:8">
      <c r="A333" s="3">
        <v>331</v>
      </c>
      <c r="B333" s="3" t="s">
        <v>360</v>
      </c>
      <c r="C333" s="4" t="str">
        <f>LEFT([1]Sheet1!A331,14)&amp;"****"</f>
        <v>22030319521227****</v>
      </c>
      <c r="D333" s="3" t="s">
        <v>9</v>
      </c>
      <c r="E333" s="3" t="s">
        <v>316</v>
      </c>
      <c r="F333" s="3" t="s">
        <v>355</v>
      </c>
      <c r="G333" s="5" t="s">
        <v>12</v>
      </c>
      <c r="H333" s="5" t="s">
        <v>13</v>
      </c>
    </row>
    <row r="334" ht="25" customHeight="1" spans="1:8">
      <c r="A334" s="3">
        <v>332</v>
      </c>
      <c r="B334" s="3" t="s">
        <v>361</v>
      </c>
      <c r="C334" s="4" t="str">
        <f>LEFT([1]Sheet1!A332,14)&amp;"****"</f>
        <v>22030319831210****</v>
      </c>
      <c r="D334" s="3" t="s">
        <v>9</v>
      </c>
      <c r="E334" s="3" t="s">
        <v>316</v>
      </c>
      <c r="F334" s="3" t="s">
        <v>355</v>
      </c>
      <c r="G334" s="5" t="s">
        <v>12</v>
      </c>
      <c r="H334" s="5" t="s">
        <v>13</v>
      </c>
    </row>
    <row r="335" ht="25" customHeight="1" spans="1:8">
      <c r="A335" s="3">
        <v>333</v>
      </c>
      <c r="B335" s="3" t="s">
        <v>362</v>
      </c>
      <c r="C335" s="4" t="str">
        <f>LEFT([1]Sheet1!A333,14)&amp;"****"</f>
        <v>22030319500322****</v>
      </c>
      <c r="D335" s="3" t="s">
        <v>9</v>
      </c>
      <c r="E335" s="3" t="s">
        <v>316</v>
      </c>
      <c r="F335" s="3" t="s">
        <v>355</v>
      </c>
      <c r="G335" s="5" t="s">
        <v>12</v>
      </c>
      <c r="H335" s="5" t="s">
        <v>13</v>
      </c>
    </row>
    <row r="336" ht="25" customHeight="1" spans="1:8">
      <c r="A336" s="3">
        <v>334</v>
      </c>
      <c r="B336" s="12" t="s">
        <v>363</v>
      </c>
      <c r="C336" s="4" t="str">
        <f>LEFT([1]Sheet1!A334,14)&amp;"****"</f>
        <v>22030319780324****</v>
      </c>
      <c r="D336" s="3" t="s">
        <v>9</v>
      </c>
      <c r="E336" s="3" t="s">
        <v>316</v>
      </c>
      <c r="F336" s="3" t="s">
        <v>355</v>
      </c>
      <c r="G336" s="5" t="s">
        <v>12</v>
      </c>
      <c r="H336" s="5" t="s">
        <v>13</v>
      </c>
    </row>
    <row r="337" ht="25" customHeight="1" spans="1:8">
      <c r="A337" s="3">
        <v>335</v>
      </c>
      <c r="B337" s="3" t="s">
        <v>364</v>
      </c>
      <c r="C337" s="4" t="str">
        <f>LEFT([1]Sheet1!A335,14)&amp;"****"</f>
        <v>22030319840621****</v>
      </c>
      <c r="D337" s="3" t="s">
        <v>9</v>
      </c>
      <c r="E337" s="3" t="s">
        <v>316</v>
      </c>
      <c r="F337" s="3" t="s">
        <v>355</v>
      </c>
      <c r="G337" s="5" t="s">
        <v>12</v>
      </c>
      <c r="H337" s="5" t="s">
        <v>13</v>
      </c>
    </row>
    <row r="338" ht="25" customHeight="1" spans="1:8">
      <c r="A338" s="3">
        <v>336</v>
      </c>
      <c r="B338" s="3" t="s">
        <v>365</v>
      </c>
      <c r="C338" s="4" t="str">
        <f>LEFT([1]Sheet1!A336,14)&amp;"****"</f>
        <v>22032219500311****</v>
      </c>
      <c r="D338" s="3" t="s">
        <v>9</v>
      </c>
      <c r="E338" s="3" t="s">
        <v>316</v>
      </c>
      <c r="F338" s="3" t="s">
        <v>355</v>
      </c>
      <c r="G338" s="5" t="s">
        <v>12</v>
      </c>
      <c r="H338" s="5" t="s">
        <v>13</v>
      </c>
    </row>
    <row r="339" ht="25" customHeight="1" spans="1:8">
      <c r="A339" s="3">
        <v>337</v>
      </c>
      <c r="B339" s="3" t="s">
        <v>366</v>
      </c>
      <c r="C339" s="4" t="str">
        <f>LEFT([1]Sheet1!A337,14)&amp;"****"</f>
        <v>23020419740813****</v>
      </c>
      <c r="D339" s="3" t="s">
        <v>9</v>
      </c>
      <c r="E339" s="6" t="s">
        <v>316</v>
      </c>
      <c r="F339" s="3" t="s">
        <v>355</v>
      </c>
      <c r="G339" s="5" t="s">
        <v>12</v>
      </c>
      <c r="H339" s="5" t="s">
        <v>13</v>
      </c>
    </row>
    <row r="340" ht="25" customHeight="1" spans="1:8">
      <c r="A340" s="3">
        <v>338</v>
      </c>
      <c r="B340" s="3" t="s">
        <v>367</v>
      </c>
      <c r="C340" s="4" t="str">
        <f>LEFT([1]Sheet1!A338,14)&amp;"****"</f>
        <v>22030319670715****</v>
      </c>
      <c r="D340" s="3" t="s">
        <v>9</v>
      </c>
      <c r="E340" s="6" t="s">
        <v>316</v>
      </c>
      <c r="F340" s="3" t="s">
        <v>355</v>
      </c>
      <c r="G340" s="5" t="s">
        <v>12</v>
      </c>
      <c r="H340" s="5" t="s">
        <v>13</v>
      </c>
    </row>
    <row r="341" ht="25" customHeight="1" spans="1:8">
      <c r="A341" s="3">
        <v>339</v>
      </c>
      <c r="B341" s="3" t="s">
        <v>368</v>
      </c>
      <c r="C341" s="4" t="str">
        <f>LEFT([1]Sheet1!A339,14)&amp;"****"</f>
        <v>21122419650919****</v>
      </c>
      <c r="D341" s="3" t="s">
        <v>9</v>
      </c>
      <c r="E341" s="6" t="s">
        <v>316</v>
      </c>
      <c r="F341" s="3" t="s">
        <v>355</v>
      </c>
      <c r="G341" s="5" t="s">
        <v>12</v>
      </c>
      <c r="H341" s="5" t="s">
        <v>13</v>
      </c>
    </row>
    <row r="342" ht="25" customHeight="1" spans="1:8">
      <c r="A342" s="3">
        <v>340</v>
      </c>
      <c r="B342" s="3" t="s">
        <v>369</v>
      </c>
      <c r="C342" s="4" t="str">
        <f>LEFT([1]Sheet1!A340,14)&amp;"****"</f>
        <v>22042219461101****</v>
      </c>
      <c r="D342" s="3" t="s">
        <v>9</v>
      </c>
      <c r="E342" s="6" t="s">
        <v>316</v>
      </c>
      <c r="F342" s="3" t="s">
        <v>355</v>
      </c>
      <c r="G342" s="5" t="s">
        <v>12</v>
      </c>
      <c r="H342" s="5" t="s">
        <v>13</v>
      </c>
    </row>
    <row r="343" ht="25" customHeight="1" spans="1:8">
      <c r="A343" s="3">
        <v>341</v>
      </c>
      <c r="B343" s="3" t="s">
        <v>370</v>
      </c>
      <c r="C343" s="4" t="str">
        <f>LEFT([1]Sheet1!A341,14)&amp;"****"</f>
        <v>22030319790217****</v>
      </c>
      <c r="D343" s="3" t="s">
        <v>9</v>
      </c>
      <c r="E343" s="6" t="s">
        <v>316</v>
      </c>
      <c r="F343" s="3" t="s">
        <v>355</v>
      </c>
      <c r="G343" s="5" t="s">
        <v>12</v>
      </c>
      <c r="H343" s="5" t="s">
        <v>13</v>
      </c>
    </row>
    <row r="344" ht="25" customHeight="1" spans="1:8">
      <c r="A344" s="3">
        <v>342</v>
      </c>
      <c r="B344" s="3" t="s">
        <v>371</v>
      </c>
      <c r="C344" s="4" t="str">
        <f>LEFT([1]Sheet1!A342,14)&amp;"****"</f>
        <v>22030219831228****</v>
      </c>
      <c r="D344" s="3" t="s">
        <v>9</v>
      </c>
      <c r="E344" s="3" t="s">
        <v>316</v>
      </c>
      <c r="F344" s="3" t="s">
        <v>355</v>
      </c>
      <c r="G344" s="5" t="s">
        <v>12</v>
      </c>
      <c r="H344" s="5" t="s">
        <v>13</v>
      </c>
    </row>
    <row r="345" ht="25" customHeight="1" spans="1:8">
      <c r="A345" s="3">
        <v>343</v>
      </c>
      <c r="B345" s="3" t="s">
        <v>372</v>
      </c>
      <c r="C345" s="4" t="str">
        <f>LEFT([1]Sheet1!A343,14)&amp;"****"</f>
        <v>22030319440420****</v>
      </c>
      <c r="D345" s="3" t="s">
        <v>9</v>
      </c>
      <c r="E345" s="3" t="s">
        <v>316</v>
      </c>
      <c r="F345" s="3" t="s">
        <v>355</v>
      </c>
      <c r="G345" s="5" t="s">
        <v>12</v>
      </c>
      <c r="H345" s="5" t="s">
        <v>13</v>
      </c>
    </row>
    <row r="346" ht="25" customHeight="1" spans="1:8">
      <c r="A346" s="3">
        <v>344</v>
      </c>
      <c r="B346" s="3" t="s">
        <v>373</v>
      </c>
      <c r="C346" s="4" t="str">
        <f>LEFT([1]Sheet1!A344,14)&amp;"****"</f>
        <v>22030319740222****</v>
      </c>
      <c r="D346" s="3" t="s">
        <v>9</v>
      </c>
      <c r="E346" s="3" t="s">
        <v>316</v>
      </c>
      <c r="F346" s="3" t="s">
        <v>355</v>
      </c>
      <c r="G346" s="5" t="s">
        <v>12</v>
      </c>
      <c r="H346" s="5" t="s">
        <v>13</v>
      </c>
    </row>
    <row r="347" ht="25" customHeight="1" spans="1:8">
      <c r="A347" s="3">
        <v>345</v>
      </c>
      <c r="B347" s="3" t="s">
        <v>374</v>
      </c>
      <c r="C347" s="4" t="str">
        <f>LEFT([1]Sheet1!A345,14)&amp;"****"</f>
        <v>22030319840227****</v>
      </c>
      <c r="D347" s="3" t="s">
        <v>9</v>
      </c>
      <c r="E347" s="3" t="s">
        <v>316</v>
      </c>
      <c r="F347" s="3" t="s">
        <v>355</v>
      </c>
      <c r="G347" s="5" t="s">
        <v>12</v>
      </c>
      <c r="H347" s="5" t="s">
        <v>13</v>
      </c>
    </row>
    <row r="348" ht="25" customHeight="1" spans="1:8">
      <c r="A348" s="3">
        <v>346</v>
      </c>
      <c r="B348" s="3" t="s">
        <v>375</v>
      </c>
      <c r="C348" s="4" t="str">
        <f>LEFT([1]Sheet1!A346,14)&amp;"****"</f>
        <v>22030319671022****</v>
      </c>
      <c r="D348" s="3" t="s">
        <v>9</v>
      </c>
      <c r="E348" s="3" t="s">
        <v>316</v>
      </c>
      <c r="F348" s="3" t="s">
        <v>355</v>
      </c>
      <c r="G348" s="5" t="s">
        <v>12</v>
      </c>
      <c r="H348" s="5" t="s">
        <v>13</v>
      </c>
    </row>
    <row r="349" ht="25" customHeight="1" spans="1:8">
      <c r="A349" s="3">
        <v>347</v>
      </c>
      <c r="B349" s="3" t="s">
        <v>376</v>
      </c>
      <c r="C349" s="4" t="str">
        <f>LEFT([1]Sheet1!A347,14)&amp;"****"</f>
        <v>22030319530923****</v>
      </c>
      <c r="D349" s="3" t="s">
        <v>9</v>
      </c>
      <c r="E349" s="3" t="s">
        <v>316</v>
      </c>
      <c r="F349" s="3" t="s">
        <v>355</v>
      </c>
      <c r="G349" s="5" t="s">
        <v>12</v>
      </c>
      <c r="H349" s="5" t="s">
        <v>13</v>
      </c>
    </row>
    <row r="350" ht="25" customHeight="1" spans="1:8">
      <c r="A350" s="3">
        <v>348</v>
      </c>
      <c r="B350" s="3" t="s">
        <v>377</v>
      </c>
      <c r="C350" s="4" t="str">
        <f>LEFT([1]Sheet1!A348,14)&amp;"****"</f>
        <v>22082219650620****</v>
      </c>
      <c r="D350" s="3" t="s">
        <v>9</v>
      </c>
      <c r="E350" s="3" t="s">
        <v>316</v>
      </c>
      <c r="F350" s="3" t="s">
        <v>355</v>
      </c>
      <c r="G350" s="5" t="s">
        <v>12</v>
      </c>
      <c r="H350" s="5" t="s">
        <v>13</v>
      </c>
    </row>
    <row r="351" ht="25" customHeight="1" spans="1:8">
      <c r="A351" s="3">
        <v>349</v>
      </c>
      <c r="B351" s="3" t="s">
        <v>378</v>
      </c>
      <c r="C351" s="4" t="str">
        <f>LEFT([1]Sheet1!A349,14)&amp;"****"</f>
        <v>22030319640327****</v>
      </c>
      <c r="D351" s="3" t="s">
        <v>9</v>
      </c>
      <c r="E351" s="3" t="s">
        <v>316</v>
      </c>
      <c r="F351" s="3" t="s">
        <v>355</v>
      </c>
      <c r="G351" s="5" t="s">
        <v>12</v>
      </c>
      <c r="H351" s="5" t="s">
        <v>13</v>
      </c>
    </row>
    <row r="352" ht="25" customHeight="1" spans="1:8">
      <c r="A352" s="3">
        <v>350</v>
      </c>
      <c r="B352" s="3" t="s">
        <v>379</v>
      </c>
      <c r="C352" s="4" t="str">
        <f>LEFT([1]Sheet1!A350,14)&amp;"****"</f>
        <v>22032219740824****</v>
      </c>
      <c r="D352" s="3" t="s">
        <v>9</v>
      </c>
      <c r="E352" s="3" t="s">
        <v>316</v>
      </c>
      <c r="F352" s="3" t="s">
        <v>355</v>
      </c>
      <c r="G352" s="5" t="s">
        <v>12</v>
      </c>
      <c r="H352" s="5" t="s">
        <v>13</v>
      </c>
    </row>
    <row r="353" ht="25" customHeight="1" spans="1:8">
      <c r="A353" s="3">
        <v>351</v>
      </c>
      <c r="B353" s="3" t="s">
        <v>380</v>
      </c>
      <c r="C353" s="4" t="str">
        <f>LEFT([1]Sheet1!A351,14)&amp;"****"</f>
        <v>22032419420506****</v>
      </c>
      <c r="D353" s="3" t="s">
        <v>9</v>
      </c>
      <c r="E353" s="3" t="s">
        <v>316</v>
      </c>
      <c r="F353" s="3" t="s">
        <v>355</v>
      </c>
      <c r="G353" s="5" t="s">
        <v>12</v>
      </c>
      <c r="H353" s="5" t="s">
        <v>13</v>
      </c>
    </row>
    <row r="354" ht="25" customHeight="1" spans="1:8">
      <c r="A354" s="3">
        <v>352</v>
      </c>
      <c r="B354" s="3" t="s">
        <v>381</v>
      </c>
      <c r="C354" s="4" t="str">
        <f>LEFT([1]Sheet1!A352,14)&amp;"****"</f>
        <v>22030319680418****</v>
      </c>
      <c r="D354" s="3" t="s">
        <v>9</v>
      </c>
      <c r="E354" s="3" t="s">
        <v>316</v>
      </c>
      <c r="F354" s="3" t="s">
        <v>355</v>
      </c>
      <c r="G354" s="5" t="s">
        <v>12</v>
      </c>
      <c r="H354" s="5" t="s">
        <v>13</v>
      </c>
    </row>
    <row r="355" ht="25" customHeight="1" spans="1:8">
      <c r="A355" s="3">
        <v>353</v>
      </c>
      <c r="B355" s="7" t="s">
        <v>382</v>
      </c>
      <c r="C355" s="4" t="str">
        <f>LEFT([1]Sheet1!A353,14)&amp;"****"</f>
        <v>22030319770623****</v>
      </c>
      <c r="D355" s="3" t="s">
        <v>9</v>
      </c>
      <c r="E355" s="3" t="s">
        <v>316</v>
      </c>
      <c r="F355" s="3" t="s">
        <v>355</v>
      </c>
      <c r="G355" s="5" t="s">
        <v>12</v>
      </c>
      <c r="H355" s="5" t="s">
        <v>13</v>
      </c>
    </row>
    <row r="356" ht="25" customHeight="1" spans="1:8">
      <c r="A356" s="3">
        <v>354</v>
      </c>
      <c r="B356" s="3" t="s">
        <v>383</v>
      </c>
      <c r="C356" s="4" t="str">
        <f>LEFT([1]Sheet1!A354,14)&amp;"****"</f>
        <v>22030320000330****</v>
      </c>
      <c r="D356" s="3" t="s">
        <v>9</v>
      </c>
      <c r="E356" s="3" t="s">
        <v>316</v>
      </c>
      <c r="F356" s="3" t="s">
        <v>355</v>
      </c>
      <c r="G356" s="5" t="s">
        <v>12</v>
      </c>
      <c r="H356" s="5" t="s">
        <v>13</v>
      </c>
    </row>
    <row r="357" ht="25" customHeight="1" spans="1:8">
      <c r="A357" s="3">
        <v>355</v>
      </c>
      <c r="B357" s="3" t="s">
        <v>384</v>
      </c>
      <c r="C357" s="4" t="str">
        <f>LEFT([1]Sheet1!A355,14)&amp;"****"</f>
        <v>22030319700809****</v>
      </c>
      <c r="D357" s="3" t="s">
        <v>9</v>
      </c>
      <c r="E357" s="3" t="s">
        <v>316</v>
      </c>
      <c r="F357" s="3" t="s">
        <v>355</v>
      </c>
      <c r="G357" s="5" t="s">
        <v>12</v>
      </c>
      <c r="H357" s="5" t="s">
        <v>13</v>
      </c>
    </row>
    <row r="358" ht="25" customHeight="1" spans="1:8">
      <c r="A358" s="3">
        <v>356</v>
      </c>
      <c r="B358" s="3" t="s">
        <v>385</v>
      </c>
      <c r="C358" s="4" t="str">
        <f>LEFT([1]Sheet1!A356,14)&amp;"****"</f>
        <v>22030219361002****</v>
      </c>
      <c r="D358" s="3" t="s">
        <v>9</v>
      </c>
      <c r="E358" s="3" t="s">
        <v>316</v>
      </c>
      <c r="F358" s="3" t="s">
        <v>355</v>
      </c>
      <c r="G358" s="5" t="s">
        <v>12</v>
      </c>
      <c r="H358" s="5" t="s">
        <v>13</v>
      </c>
    </row>
    <row r="359" ht="25" customHeight="1" spans="1:8">
      <c r="A359" s="3">
        <v>357</v>
      </c>
      <c r="B359" s="3" t="s">
        <v>386</v>
      </c>
      <c r="C359" s="4" t="str">
        <f>LEFT([1]Sheet1!A357,14)&amp;"****"</f>
        <v>23062119691101****</v>
      </c>
      <c r="D359" s="3" t="s">
        <v>9</v>
      </c>
      <c r="E359" s="3" t="s">
        <v>316</v>
      </c>
      <c r="F359" s="3" t="s">
        <v>355</v>
      </c>
      <c r="G359" s="5" t="s">
        <v>12</v>
      </c>
      <c r="H359" s="5" t="s">
        <v>13</v>
      </c>
    </row>
    <row r="360" ht="25" customHeight="1" spans="1:8">
      <c r="A360" s="3">
        <v>358</v>
      </c>
      <c r="B360" s="3" t="s">
        <v>387</v>
      </c>
      <c r="C360" s="4" t="str">
        <f>LEFT([1]Sheet1!A358,14)&amp;"****"</f>
        <v>22030319910725****</v>
      </c>
      <c r="D360" s="3" t="s">
        <v>9</v>
      </c>
      <c r="E360" s="3" t="s">
        <v>316</v>
      </c>
      <c r="F360" s="3" t="s">
        <v>355</v>
      </c>
      <c r="G360" s="5" t="s">
        <v>12</v>
      </c>
      <c r="H360" s="5" t="s">
        <v>13</v>
      </c>
    </row>
    <row r="361" ht="25" customHeight="1" spans="1:8">
      <c r="A361" s="3">
        <v>359</v>
      </c>
      <c r="B361" s="3" t="s">
        <v>388</v>
      </c>
      <c r="C361" s="4" t="str">
        <f>LEFT([1]Sheet1!A359,14)&amp;"****"</f>
        <v>23212619590302****</v>
      </c>
      <c r="D361" s="3" t="s">
        <v>9</v>
      </c>
      <c r="E361" s="3" t="s">
        <v>316</v>
      </c>
      <c r="F361" s="3" t="s">
        <v>355</v>
      </c>
      <c r="G361" s="5" t="s">
        <v>12</v>
      </c>
      <c r="H361" s="5" t="s">
        <v>13</v>
      </c>
    </row>
    <row r="362" ht="25" customHeight="1" spans="1:8">
      <c r="A362" s="3">
        <v>360</v>
      </c>
      <c r="B362" s="3" t="s">
        <v>389</v>
      </c>
      <c r="C362" s="4" t="str">
        <f>LEFT([1]Sheet1!A360,14)&amp;"****"</f>
        <v>22030319720505****</v>
      </c>
      <c r="D362" s="3" t="s">
        <v>9</v>
      </c>
      <c r="E362" s="3" t="s">
        <v>316</v>
      </c>
      <c r="F362" s="3" t="s">
        <v>355</v>
      </c>
      <c r="G362" s="5" t="s">
        <v>12</v>
      </c>
      <c r="H362" s="5" t="s">
        <v>13</v>
      </c>
    </row>
    <row r="363" ht="25" customHeight="1" spans="1:8">
      <c r="A363" s="3">
        <v>361</v>
      </c>
      <c r="B363" s="3" t="s">
        <v>390</v>
      </c>
      <c r="C363" s="4" t="str">
        <f>LEFT([1]Sheet1!A361,14)&amp;"****"</f>
        <v>22030319640220****</v>
      </c>
      <c r="D363" s="3" t="s">
        <v>9</v>
      </c>
      <c r="E363" s="3" t="s">
        <v>316</v>
      </c>
      <c r="F363" s="3" t="s">
        <v>355</v>
      </c>
      <c r="G363" s="5" t="s">
        <v>12</v>
      </c>
      <c r="H363" s="5" t="s">
        <v>13</v>
      </c>
    </row>
    <row r="364" ht="25" customHeight="1" spans="1:8">
      <c r="A364" s="3">
        <v>362</v>
      </c>
      <c r="B364" s="25" t="s">
        <v>391</v>
      </c>
      <c r="C364" s="4" t="str">
        <f>LEFT([1]Sheet1!A362,14)&amp;"****"</f>
        <v>22030319760422****</v>
      </c>
      <c r="D364" s="3" t="s">
        <v>9</v>
      </c>
      <c r="E364" s="3" t="s">
        <v>316</v>
      </c>
      <c r="F364" s="3" t="s">
        <v>355</v>
      </c>
      <c r="G364" s="5" t="s">
        <v>12</v>
      </c>
      <c r="H364" s="5" t="s">
        <v>13</v>
      </c>
    </row>
    <row r="365" ht="25" customHeight="1" spans="1:8">
      <c r="A365" s="3">
        <v>363</v>
      </c>
      <c r="B365" s="3" t="s">
        <v>392</v>
      </c>
      <c r="C365" s="4" t="str">
        <f>LEFT([1]Sheet1!A363,14)&amp;"****"</f>
        <v>22030319571117****</v>
      </c>
      <c r="D365" s="3" t="s">
        <v>9</v>
      </c>
      <c r="E365" s="12" t="s">
        <v>316</v>
      </c>
      <c r="F365" s="3" t="s">
        <v>355</v>
      </c>
      <c r="G365" s="5" t="s">
        <v>48</v>
      </c>
      <c r="H365" s="5" t="s">
        <v>13</v>
      </c>
    </row>
    <row r="366" ht="25" customHeight="1" spans="1:8">
      <c r="A366" s="3">
        <v>364</v>
      </c>
      <c r="B366" s="25" t="s">
        <v>393</v>
      </c>
      <c r="C366" s="4" t="str">
        <f>LEFT([1]Sheet1!A364,14)&amp;"****"</f>
        <v>22030219630809****</v>
      </c>
      <c r="D366" s="3" t="s">
        <v>9</v>
      </c>
      <c r="E366" s="3" t="s">
        <v>316</v>
      </c>
      <c r="F366" s="3" t="s">
        <v>355</v>
      </c>
      <c r="G366" s="5" t="s">
        <v>12</v>
      </c>
      <c r="H366" s="5" t="s">
        <v>13</v>
      </c>
    </row>
    <row r="367" ht="25" customHeight="1" spans="1:8">
      <c r="A367" s="3">
        <v>365</v>
      </c>
      <c r="B367" s="25" t="s">
        <v>394</v>
      </c>
      <c r="C367" s="4" t="str">
        <f>LEFT([1]Sheet1!A365,14)&amp;"****"</f>
        <v>22030319711212****</v>
      </c>
      <c r="D367" s="3" t="s">
        <v>9</v>
      </c>
      <c r="E367" s="3" t="s">
        <v>316</v>
      </c>
      <c r="F367" s="3" t="s">
        <v>355</v>
      </c>
      <c r="G367" s="5" t="s">
        <v>12</v>
      </c>
      <c r="H367" s="5" t="s">
        <v>13</v>
      </c>
    </row>
    <row r="368" ht="25" customHeight="1" spans="1:8">
      <c r="A368" s="3">
        <v>366</v>
      </c>
      <c r="B368" s="25" t="s">
        <v>395</v>
      </c>
      <c r="C368" s="4" t="str">
        <f>LEFT([1]Sheet1!A366,14)&amp;"****"</f>
        <v>22030319941022****</v>
      </c>
      <c r="D368" s="3" t="s">
        <v>9</v>
      </c>
      <c r="E368" s="3" t="s">
        <v>316</v>
      </c>
      <c r="F368" s="3" t="s">
        <v>355</v>
      </c>
      <c r="G368" s="5" t="s">
        <v>12</v>
      </c>
      <c r="H368" s="5" t="s">
        <v>13</v>
      </c>
    </row>
    <row r="369" ht="25" customHeight="1" spans="1:8">
      <c r="A369" s="3">
        <v>367</v>
      </c>
      <c r="B369" s="25" t="s">
        <v>396</v>
      </c>
      <c r="C369" s="4" t="str">
        <f>LEFT([1]Sheet1!A367,14)&amp;"****"</f>
        <v>22030319621206****</v>
      </c>
      <c r="D369" s="3" t="s">
        <v>9</v>
      </c>
      <c r="E369" s="3" t="s">
        <v>316</v>
      </c>
      <c r="F369" s="3" t="s">
        <v>355</v>
      </c>
      <c r="G369" s="5" t="s">
        <v>12</v>
      </c>
      <c r="H369" s="5" t="s">
        <v>13</v>
      </c>
    </row>
    <row r="370" ht="25" customHeight="1" spans="1:8">
      <c r="A370" s="3">
        <v>368</v>
      </c>
      <c r="B370" s="25" t="s">
        <v>397</v>
      </c>
      <c r="C370" s="4" t="str">
        <f>LEFT([1]Sheet1!A368,14)&amp;"****"</f>
        <v>22030319720613****</v>
      </c>
      <c r="D370" s="3" t="s">
        <v>9</v>
      </c>
      <c r="E370" s="3" t="s">
        <v>316</v>
      </c>
      <c r="F370" s="3" t="s">
        <v>355</v>
      </c>
      <c r="G370" s="5" t="s">
        <v>12</v>
      </c>
      <c r="H370" s="5" t="s">
        <v>13</v>
      </c>
    </row>
    <row r="371" ht="25" customHeight="1" spans="1:8">
      <c r="A371" s="3">
        <v>369</v>
      </c>
      <c r="B371" s="25" t="s">
        <v>398</v>
      </c>
      <c r="C371" s="4" t="str">
        <f>LEFT([1]Sheet1!A369,14)&amp;"****"</f>
        <v>22030319620429****</v>
      </c>
      <c r="D371" s="3" t="s">
        <v>9</v>
      </c>
      <c r="E371" s="3" t="s">
        <v>316</v>
      </c>
      <c r="F371" s="3" t="s">
        <v>355</v>
      </c>
      <c r="G371" s="5" t="s">
        <v>12</v>
      </c>
      <c r="H371" s="5" t="s">
        <v>13</v>
      </c>
    </row>
    <row r="372" ht="25" customHeight="1" spans="1:8">
      <c r="A372" s="3">
        <v>370</v>
      </c>
      <c r="B372" s="25" t="s">
        <v>399</v>
      </c>
      <c r="C372" s="4" t="str">
        <f>LEFT([1]Sheet1!A370,14)&amp;"****"</f>
        <v>22030220010801****</v>
      </c>
      <c r="D372" s="3" t="s">
        <v>9</v>
      </c>
      <c r="E372" s="3" t="s">
        <v>316</v>
      </c>
      <c r="F372" s="3" t="s">
        <v>355</v>
      </c>
      <c r="G372" s="5" t="s">
        <v>12</v>
      </c>
      <c r="H372" s="5" t="s">
        <v>13</v>
      </c>
    </row>
    <row r="373" ht="25" customHeight="1" spans="1:8">
      <c r="A373" s="3">
        <v>371</v>
      </c>
      <c r="B373" s="3" t="s">
        <v>400</v>
      </c>
      <c r="C373" s="4" t="str">
        <f>LEFT([1]Sheet1!A371,14)&amp;"****"</f>
        <v>22030319471215****</v>
      </c>
      <c r="D373" s="3" t="s">
        <v>9</v>
      </c>
      <c r="E373" s="3" t="s">
        <v>316</v>
      </c>
      <c r="F373" s="3" t="s">
        <v>401</v>
      </c>
      <c r="G373" s="5" t="s">
        <v>12</v>
      </c>
      <c r="H373" s="5" t="s">
        <v>13</v>
      </c>
    </row>
    <row r="374" ht="25" customHeight="1" spans="1:8">
      <c r="A374" s="3">
        <v>372</v>
      </c>
      <c r="B374" s="3" t="s">
        <v>402</v>
      </c>
      <c r="C374" s="4" t="str">
        <f>LEFT([1]Sheet1!A372,14)&amp;"****"</f>
        <v>22030319760103****</v>
      </c>
      <c r="D374" s="3" t="s">
        <v>9</v>
      </c>
      <c r="E374" s="3" t="s">
        <v>316</v>
      </c>
      <c r="F374" s="3" t="s">
        <v>401</v>
      </c>
      <c r="G374" s="5" t="s">
        <v>12</v>
      </c>
      <c r="H374" s="5" t="s">
        <v>13</v>
      </c>
    </row>
    <row r="375" ht="25" customHeight="1" spans="1:8">
      <c r="A375" s="3">
        <v>373</v>
      </c>
      <c r="B375" s="3" t="s">
        <v>403</v>
      </c>
      <c r="C375" s="4" t="str">
        <f>LEFT([1]Sheet1!A373,14)&amp;"****"</f>
        <v>22022319530907****</v>
      </c>
      <c r="D375" s="3" t="s">
        <v>9</v>
      </c>
      <c r="E375" s="3" t="s">
        <v>316</v>
      </c>
      <c r="F375" s="3" t="s">
        <v>401</v>
      </c>
      <c r="G375" s="5" t="s">
        <v>12</v>
      </c>
      <c r="H375" s="5" t="s">
        <v>13</v>
      </c>
    </row>
    <row r="376" ht="25" customHeight="1" spans="1:8">
      <c r="A376" s="3">
        <v>374</v>
      </c>
      <c r="B376" s="3" t="s">
        <v>404</v>
      </c>
      <c r="C376" s="4" t="str">
        <f>LEFT([1]Sheet1!A374,14)&amp;"****"</f>
        <v>22030319760801****</v>
      </c>
      <c r="D376" s="3" t="s">
        <v>9</v>
      </c>
      <c r="E376" s="3" t="s">
        <v>316</v>
      </c>
      <c r="F376" s="3" t="s">
        <v>401</v>
      </c>
      <c r="G376" s="5" t="s">
        <v>12</v>
      </c>
      <c r="H376" s="5" t="s">
        <v>13</v>
      </c>
    </row>
    <row r="377" ht="25" customHeight="1" spans="1:8">
      <c r="A377" s="3">
        <v>375</v>
      </c>
      <c r="B377" s="3" t="s">
        <v>405</v>
      </c>
      <c r="C377" s="4" t="str">
        <f>LEFT([1]Sheet1!A375,14)&amp;"****"</f>
        <v>22030319680213****</v>
      </c>
      <c r="D377" s="3" t="s">
        <v>9</v>
      </c>
      <c r="E377" s="3" t="s">
        <v>316</v>
      </c>
      <c r="F377" s="3" t="s">
        <v>401</v>
      </c>
      <c r="G377" s="5" t="s">
        <v>12</v>
      </c>
      <c r="H377" s="5" t="s">
        <v>13</v>
      </c>
    </row>
    <row r="378" ht="25" customHeight="1" spans="1:8">
      <c r="A378" s="3">
        <v>376</v>
      </c>
      <c r="B378" s="3" t="s">
        <v>406</v>
      </c>
      <c r="C378" s="4" t="str">
        <f>LEFT([1]Sheet1!A376,14)&amp;"****"</f>
        <v>22032219440416****</v>
      </c>
      <c r="D378" s="3" t="s">
        <v>9</v>
      </c>
      <c r="E378" s="3" t="s">
        <v>316</v>
      </c>
      <c r="F378" s="3" t="s">
        <v>401</v>
      </c>
      <c r="G378" s="5" t="s">
        <v>12</v>
      </c>
      <c r="H378" s="5" t="s">
        <v>13</v>
      </c>
    </row>
    <row r="379" ht="25" customHeight="1" spans="1:8">
      <c r="A379" s="3">
        <v>377</v>
      </c>
      <c r="B379" s="3" t="s">
        <v>407</v>
      </c>
      <c r="C379" s="4" t="str">
        <f>LEFT([1]Sheet1!A377,14)&amp;"****"</f>
        <v>22030319950429****</v>
      </c>
      <c r="D379" s="3" t="s">
        <v>9</v>
      </c>
      <c r="E379" s="3" t="s">
        <v>316</v>
      </c>
      <c r="F379" s="3" t="s">
        <v>401</v>
      </c>
      <c r="G379" s="5" t="s">
        <v>12</v>
      </c>
      <c r="H379" s="5" t="s">
        <v>13</v>
      </c>
    </row>
    <row r="380" ht="25" customHeight="1" spans="1:8">
      <c r="A380" s="3">
        <v>378</v>
      </c>
      <c r="B380" s="3" t="s">
        <v>408</v>
      </c>
      <c r="C380" s="4" t="str">
        <f>LEFT([1]Sheet1!A378,14)&amp;"****"</f>
        <v>22030319781226****</v>
      </c>
      <c r="D380" s="3" t="s">
        <v>9</v>
      </c>
      <c r="E380" s="3" t="s">
        <v>316</v>
      </c>
      <c r="F380" s="3" t="s">
        <v>401</v>
      </c>
      <c r="G380" s="5" t="s">
        <v>12</v>
      </c>
      <c r="H380" s="5" t="s">
        <v>13</v>
      </c>
    </row>
    <row r="381" ht="25" customHeight="1" spans="1:8">
      <c r="A381" s="3">
        <v>379</v>
      </c>
      <c r="B381" s="12" t="s">
        <v>409</v>
      </c>
      <c r="C381" s="4" t="str">
        <f>LEFT([1]Sheet1!A379,14)&amp;"****"</f>
        <v>22030319790801****</v>
      </c>
      <c r="D381" s="3" t="s">
        <v>9</v>
      </c>
      <c r="E381" s="3" t="s">
        <v>316</v>
      </c>
      <c r="F381" s="3" t="s">
        <v>401</v>
      </c>
      <c r="G381" s="5" t="s">
        <v>12</v>
      </c>
      <c r="H381" s="5" t="s">
        <v>13</v>
      </c>
    </row>
    <row r="382" ht="25" customHeight="1" spans="1:8">
      <c r="A382" s="3">
        <v>380</v>
      </c>
      <c r="B382" s="12" t="s">
        <v>410</v>
      </c>
      <c r="C382" s="4" t="str">
        <f>LEFT([1]Sheet1!A380,14)&amp;"****"</f>
        <v>23022719450616****</v>
      </c>
      <c r="D382" s="3" t="s">
        <v>9</v>
      </c>
      <c r="E382" s="3" t="s">
        <v>316</v>
      </c>
      <c r="F382" s="3" t="s">
        <v>401</v>
      </c>
      <c r="G382" s="5" t="s">
        <v>12</v>
      </c>
      <c r="H382" s="5" t="s">
        <v>13</v>
      </c>
    </row>
    <row r="383" ht="25" customHeight="1" spans="1:8">
      <c r="A383" s="3">
        <v>381</v>
      </c>
      <c r="B383" s="3" t="s">
        <v>411</v>
      </c>
      <c r="C383" s="4" t="str">
        <f>LEFT([1]Sheet1!A381,14)&amp;"****"</f>
        <v>22030319860417****</v>
      </c>
      <c r="D383" s="3" t="s">
        <v>9</v>
      </c>
      <c r="E383" s="3" t="s">
        <v>316</v>
      </c>
      <c r="F383" s="3" t="s">
        <v>401</v>
      </c>
      <c r="G383" s="5" t="s">
        <v>12</v>
      </c>
      <c r="H383" s="5" t="s">
        <v>13</v>
      </c>
    </row>
    <row r="384" ht="25" customHeight="1" spans="1:8">
      <c r="A384" s="3">
        <v>382</v>
      </c>
      <c r="B384" s="3" t="s">
        <v>412</v>
      </c>
      <c r="C384" s="4" t="str">
        <f>LEFT([1]Sheet1!A382,14)&amp;"****"</f>
        <v>22030319951113****</v>
      </c>
      <c r="D384" s="3" t="s">
        <v>9</v>
      </c>
      <c r="E384" s="3" t="s">
        <v>316</v>
      </c>
      <c r="F384" s="3" t="s">
        <v>401</v>
      </c>
      <c r="G384" s="5" t="s">
        <v>12</v>
      </c>
      <c r="H384" s="5" t="s">
        <v>13</v>
      </c>
    </row>
    <row r="385" ht="25" customHeight="1" spans="1:8">
      <c r="A385" s="3">
        <v>383</v>
      </c>
      <c r="B385" s="3" t="s">
        <v>413</v>
      </c>
      <c r="C385" s="4" t="str">
        <f>LEFT([1]Sheet1!A383,14)&amp;"****"</f>
        <v>22030219640108****</v>
      </c>
      <c r="D385" s="3" t="s">
        <v>9</v>
      </c>
      <c r="E385" s="3" t="s">
        <v>316</v>
      </c>
      <c r="F385" s="3" t="s">
        <v>401</v>
      </c>
      <c r="G385" s="5" t="s">
        <v>12</v>
      </c>
      <c r="H385" s="5" t="s">
        <v>13</v>
      </c>
    </row>
    <row r="386" ht="25" customHeight="1" spans="1:8">
      <c r="A386" s="3">
        <v>384</v>
      </c>
      <c r="B386" s="3" t="s">
        <v>414</v>
      </c>
      <c r="C386" s="4" t="str">
        <f>LEFT([1]Sheet1!A384,14)&amp;"****"</f>
        <v>22040319730228****</v>
      </c>
      <c r="D386" s="3" t="s">
        <v>9</v>
      </c>
      <c r="E386" s="3" t="s">
        <v>316</v>
      </c>
      <c r="F386" s="3" t="s">
        <v>401</v>
      </c>
      <c r="G386" s="5" t="s">
        <v>12</v>
      </c>
      <c r="H386" s="5" t="s">
        <v>13</v>
      </c>
    </row>
    <row r="387" ht="25" customHeight="1" spans="1:8">
      <c r="A387" s="3">
        <v>385</v>
      </c>
      <c r="B387" s="3" t="s">
        <v>415</v>
      </c>
      <c r="C387" s="4" t="str">
        <f>LEFT([1]Sheet1!A385,14)&amp;"****"</f>
        <v>22030319690708****</v>
      </c>
      <c r="D387" s="3" t="s">
        <v>9</v>
      </c>
      <c r="E387" s="3" t="s">
        <v>316</v>
      </c>
      <c r="F387" s="3" t="s">
        <v>401</v>
      </c>
      <c r="G387" s="5" t="s">
        <v>12</v>
      </c>
      <c r="H387" s="5" t="s">
        <v>13</v>
      </c>
    </row>
    <row r="388" ht="25" customHeight="1" spans="1:8">
      <c r="A388" s="3">
        <v>386</v>
      </c>
      <c r="B388" s="3" t="s">
        <v>416</v>
      </c>
      <c r="C388" s="4" t="str">
        <f>LEFT([1]Sheet1!A386,14)&amp;"****"</f>
        <v>22030319591022****</v>
      </c>
      <c r="D388" s="3" t="s">
        <v>9</v>
      </c>
      <c r="E388" s="3" t="s">
        <v>316</v>
      </c>
      <c r="F388" s="3" t="s">
        <v>401</v>
      </c>
      <c r="G388" s="5" t="s">
        <v>12</v>
      </c>
      <c r="H388" s="5" t="s">
        <v>13</v>
      </c>
    </row>
    <row r="389" ht="25" customHeight="1" spans="1:8">
      <c r="A389" s="3">
        <v>387</v>
      </c>
      <c r="B389" s="3" t="s">
        <v>417</v>
      </c>
      <c r="C389" s="4" t="str">
        <f>LEFT([1]Sheet1!A387,14)&amp;"****"</f>
        <v>22030319631109****</v>
      </c>
      <c r="D389" s="3" t="s">
        <v>9</v>
      </c>
      <c r="E389" s="3" t="s">
        <v>316</v>
      </c>
      <c r="F389" s="3" t="s">
        <v>401</v>
      </c>
      <c r="G389" s="5" t="s">
        <v>12</v>
      </c>
      <c r="H389" s="5" t="s">
        <v>13</v>
      </c>
    </row>
    <row r="390" ht="25" customHeight="1" spans="1:8">
      <c r="A390" s="3">
        <v>388</v>
      </c>
      <c r="B390" s="3" t="s">
        <v>418</v>
      </c>
      <c r="C390" s="4" t="str">
        <f>LEFT([1]Sheet1!A388,14)&amp;"****"</f>
        <v>22040219830623****</v>
      </c>
      <c r="D390" s="3" t="s">
        <v>9</v>
      </c>
      <c r="E390" s="3" t="s">
        <v>316</v>
      </c>
      <c r="F390" s="3" t="s">
        <v>401</v>
      </c>
      <c r="G390" s="5" t="s">
        <v>12</v>
      </c>
      <c r="H390" s="5" t="s">
        <v>13</v>
      </c>
    </row>
    <row r="391" ht="25" customHeight="1" spans="1:8">
      <c r="A391" s="3">
        <v>389</v>
      </c>
      <c r="B391" s="8" t="s">
        <v>419</v>
      </c>
      <c r="C391" s="4" t="str">
        <f>LEFT([1]Sheet1!A389,14)&amp;"****"</f>
        <v>22030319751222****</v>
      </c>
      <c r="D391" s="3" t="s">
        <v>9</v>
      </c>
      <c r="E391" s="3" t="s">
        <v>316</v>
      </c>
      <c r="F391" s="3" t="s">
        <v>401</v>
      </c>
      <c r="G391" s="5" t="s">
        <v>12</v>
      </c>
      <c r="H391" s="5" t="s">
        <v>13</v>
      </c>
    </row>
    <row r="392" ht="25" customHeight="1" spans="1:8">
      <c r="A392" s="3">
        <v>390</v>
      </c>
      <c r="B392" s="24" t="s">
        <v>420</v>
      </c>
      <c r="C392" s="4" t="str">
        <f>LEFT([1]Sheet1!A390,14)&amp;"****"</f>
        <v>22030319890619****</v>
      </c>
      <c r="D392" s="3" t="s">
        <v>9</v>
      </c>
      <c r="E392" s="3" t="s">
        <v>316</v>
      </c>
      <c r="F392" s="3" t="s">
        <v>401</v>
      </c>
      <c r="G392" s="5" t="s">
        <v>12</v>
      </c>
      <c r="H392" s="5" t="s">
        <v>13</v>
      </c>
    </row>
    <row r="393" ht="25" customHeight="1" spans="1:8">
      <c r="A393" s="3">
        <v>391</v>
      </c>
      <c r="B393" s="8" t="s">
        <v>421</v>
      </c>
      <c r="C393" s="4" t="str">
        <f>LEFT([1]Sheet1!A391,14)&amp;"****"</f>
        <v>22042219500310****</v>
      </c>
      <c r="D393" s="3" t="s">
        <v>9</v>
      </c>
      <c r="E393" s="3" t="s">
        <v>316</v>
      </c>
      <c r="F393" s="3" t="s">
        <v>401</v>
      </c>
      <c r="G393" s="5" t="s">
        <v>12</v>
      </c>
      <c r="H393" s="5" t="s">
        <v>13</v>
      </c>
    </row>
    <row r="394" ht="25" customHeight="1" spans="1:8">
      <c r="A394" s="3">
        <v>392</v>
      </c>
      <c r="B394" s="8" t="s">
        <v>422</v>
      </c>
      <c r="C394" s="4" t="str">
        <f>LEFT([1]Sheet1!A392,14)&amp;"****"</f>
        <v>22030319400209****</v>
      </c>
      <c r="D394" s="3" t="s">
        <v>9</v>
      </c>
      <c r="E394" s="3" t="s">
        <v>316</v>
      </c>
      <c r="F394" s="3" t="s">
        <v>401</v>
      </c>
      <c r="G394" s="5" t="s">
        <v>12</v>
      </c>
      <c r="H394" s="5" t="s">
        <v>13</v>
      </c>
    </row>
    <row r="395" ht="25" customHeight="1" spans="1:8">
      <c r="A395" s="3">
        <v>393</v>
      </c>
      <c r="B395" s="8" t="s">
        <v>423</v>
      </c>
      <c r="C395" s="4" t="str">
        <f>LEFT([1]Sheet1!A393,14)&amp;"****"</f>
        <v>22030319700520****</v>
      </c>
      <c r="D395" s="3" t="s">
        <v>9</v>
      </c>
      <c r="E395" s="3" t="s">
        <v>316</v>
      </c>
      <c r="F395" s="3" t="s">
        <v>401</v>
      </c>
      <c r="G395" s="5" t="s">
        <v>12</v>
      </c>
      <c r="H395" s="5" t="s">
        <v>13</v>
      </c>
    </row>
    <row r="396" ht="25" customHeight="1" spans="1:8">
      <c r="A396" s="3">
        <v>394</v>
      </c>
      <c r="B396" s="8" t="s">
        <v>424</v>
      </c>
      <c r="C396" s="4" t="str">
        <f>LEFT([1]Sheet1!A394,14)&amp;"****"</f>
        <v>22030319360619****</v>
      </c>
      <c r="D396" s="3" t="s">
        <v>9</v>
      </c>
      <c r="E396" s="3" t="s">
        <v>316</v>
      </c>
      <c r="F396" s="3" t="s">
        <v>401</v>
      </c>
      <c r="G396" s="5" t="s">
        <v>12</v>
      </c>
      <c r="H396" s="5" t="s">
        <v>13</v>
      </c>
    </row>
    <row r="397" ht="25" customHeight="1" spans="1:8">
      <c r="A397" s="3">
        <v>395</v>
      </c>
      <c r="B397" s="6" t="s">
        <v>425</v>
      </c>
      <c r="C397" s="4" t="str">
        <f>LEFT([1]Sheet1!A395,14)&amp;"****"</f>
        <v>22030319661207****</v>
      </c>
      <c r="D397" s="3" t="s">
        <v>9</v>
      </c>
      <c r="E397" s="3" t="s">
        <v>316</v>
      </c>
      <c r="F397" s="6" t="s">
        <v>401</v>
      </c>
      <c r="G397" s="5" t="s">
        <v>12</v>
      </c>
      <c r="H397" s="5" t="s">
        <v>13</v>
      </c>
    </row>
    <row r="398" ht="25" customHeight="1" spans="1:8">
      <c r="A398" s="3">
        <v>396</v>
      </c>
      <c r="B398" s="6" t="s">
        <v>426</v>
      </c>
      <c r="C398" s="4" t="str">
        <f>LEFT([1]Sheet1!A396,14)&amp;"****"</f>
        <v>22030319680711****</v>
      </c>
      <c r="D398" s="3" t="s">
        <v>9</v>
      </c>
      <c r="E398" s="3" t="s">
        <v>316</v>
      </c>
      <c r="F398" s="6" t="s">
        <v>401</v>
      </c>
      <c r="G398" s="5" t="s">
        <v>12</v>
      </c>
      <c r="H398" s="5" t="s">
        <v>13</v>
      </c>
    </row>
    <row r="399" ht="25" customHeight="1" spans="1:8">
      <c r="A399" s="3">
        <v>397</v>
      </c>
      <c r="B399" s="6" t="s">
        <v>427</v>
      </c>
      <c r="C399" s="4" t="str">
        <f>LEFT([1]Sheet1!A397,14)&amp;"****"</f>
        <v>22030319791230****</v>
      </c>
      <c r="D399" s="3" t="s">
        <v>9</v>
      </c>
      <c r="E399" s="3" t="s">
        <v>316</v>
      </c>
      <c r="F399" s="6" t="s">
        <v>401</v>
      </c>
      <c r="G399" s="5" t="s">
        <v>12</v>
      </c>
      <c r="H399" s="5" t="s">
        <v>13</v>
      </c>
    </row>
    <row r="400" ht="25" customHeight="1" spans="1:8">
      <c r="A400" s="3">
        <v>398</v>
      </c>
      <c r="B400" s="6" t="s">
        <v>428</v>
      </c>
      <c r="C400" s="4" t="str">
        <f>LEFT([1]Sheet1!A398,14)&amp;"****"</f>
        <v>22030319630728****</v>
      </c>
      <c r="D400" s="3" t="s">
        <v>9</v>
      </c>
      <c r="E400" s="3" t="s">
        <v>316</v>
      </c>
      <c r="F400" s="6" t="s">
        <v>401</v>
      </c>
      <c r="G400" s="5" t="s">
        <v>12</v>
      </c>
      <c r="H400" s="5" t="s">
        <v>13</v>
      </c>
    </row>
    <row r="401" ht="25" customHeight="1" spans="1:8">
      <c r="A401" s="3">
        <v>399</v>
      </c>
      <c r="B401" s="3" t="s">
        <v>429</v>
      </c>
      <c r="C401" s="4" t="str">
        <f>LEFT([1]Sheet1!A399,14)&amp;"****"</f>
        <v>22030319560213****</v>
      </c>
      <c r="D401" s="3" t="s">
        <v>9</v>
      </c>
      <c r="E401" s="26" t="s">
        <v>316</v>
      </c>
      <c r="F401" s="26" t="s">
        <v>401</v>
      </c>
      <c r="G401" s="5" t="s">
        <v>12</v>
      </c>
      <c r="H401" s="5" t="s">
        <v>13</v>
      </c>
    </row>
    <row r="402" ht="25" customHeight="1" spans="1:8">
      <c r="A402" s="3">
        <v>400</v>
      </c>
      <c r="B402" s="3" t="s">
        <v>430</v>
      </c>
      <c r="C402" s="4" t="str">
        <f>LEFT([1]Sheet1!A400,14)&amp;"****"</f>
        <v>22030319570305****</v>
      </c>
      <c r="D402" s="3" t="s">
        <v>9</v>
      </c>
      <c r="E402" s="26" t="s">
        <v>316</v>
      </c>
      <c r="F402" s="26" t="s">
        <v>401</v>
      </c>
      <c r="G402" s="5" t="s">
        <v>12</v>
      </c>
      <c r="H402" s="5" t="s">
        <v>13</v>
      </c>
    </row>
    <row r="403" ht="25" customHeight="1" spans="1:8">
      <c r="A403" s="3">
        <v>401</v>
      </c>
      <c r="B403" s="3" t="s">
        <v>431</v>
      </c>
      <c r="C403" s="4" t="str">
        <f>LEFT([1]Sheet1!A401,14)&amp;"****"</f>
        <v>22030319970115****</v>
      </c>
      <c r="D403" s="3" t="s">
        <v>9</v>
      </c>
      <c r="E403" s="26" t="s">
        <v>316</v>
      </c>
      <c r="F403" s="26" t="s">
        <v>401</v>
      </c>
      <c r="G403" s="5" t="s">
        <v>12</v>
      </c>
      <c r="H403" s="5" t="s">
        <v>13</v>
      </c>
    </row>
    <row r="404" ht="25" customHeight="1" spans="1:8">
      <c r="A404" s="3">
        <v>402</v>
      </c>
      <c r="B404" s="26" t="s">
        <v>432</v>
      </c>
      <c r="C404" s="4" t="str">
        <f>LEFT([1]Sheet1!A402,14)&amp;"****"</f>
        <v>22030319600914****</v>
      </c>
      <c r="D404" s="3" t="s">
        <v>9</v>
      </c>
      <c r="E404" s="26" t="s">
        <v>316</v>
      </c>
      <c r="F404" s="26" t="s">
        <v>401</v>
      </c>
      <c r="G404" s="5" t="s">
        <v>12</v>
      </c>
      <c r="H404" s="5" t="s">
        <v>13</v>
      </c>
    </row>
    <row r="405" ht="25" customHeight="1" spans="1:8">
      <c r="A405" s="3">
        <v>403</v>
      </c>
      <c r="B405" s="26" t="s">
        <v>433</v>
      </c>
      <c r="C405" s="4" t="str">
        <f>LEFT([1]Sheet1!A403,14)&amp;"****"</f>
        <v>22032219530914****</v>
      </c>
      <c r="D405" s="3" t="s">
        <v>9</v>
      </c>
      <c r="E405" s="26" t="s">
        <v>316</v>
      </c>
      <c r="F405" s="26" t="s">
        <v>401</v>
      </c>
      <c r="G405" s="5" t="s">
        <v>12</v>
      </c>
      <c r="H405" s="5" t="s">
        <v>13</v>
      </c>
    </row>
    <row r="406" ht="25" customHeight="1" spans="1:8">
      <c r="A406" s="3">
        <v>404</v>
      </c>
      <c r="B406" s="3" t="s">
        <v>434</v>
      </c>
      <c r="C406" s="4" t="str">
        <f>LEFT([1]Sheet1!A404,14)&amp;"****"</f>
        <v>22030219470620****</v>
      </c>
      <c r="D406" s="3" t="s">
        <v>9</v>
      </c>
      <c r="E406" s="3" t="s">
        <v>316</v>
      </c>
      <c r="F406" s="3" t="s">
        <v>435</v>
      </c>
      <c r="G406" s="5" t="s">
        <v>12</v>
      </c>
      <c r="H406" s="5" t="s">
        <v>13</v>
      </c>
    </row>
    <row r="407" ht="25" customHeight="1" spans="1:8">
      <c r="A407" s="3">
        <v>405</v>
      </c>
      <c r="B407" s="3" t="s">
        <v>436</v>
      </c>
      <c r="C407" s="4" t="str">
        <f>LEFT([1]Sheet1!A405,14)&amp;"****"</f>
        <v>22030320001225****</v>
      </c>
      <c r="D407" s="3" t="s">
        <v>9</v>
      </c>
      <c r="E407" s="3" t="s">
        <v>316</v>
      </c>
      <c r="F407" s="3" t="s">
        <v>435</v>
      </c>
      <c r="G407" s="5" t="s">
        <v>12</v>
      </c>
      <c r="H407" s="5" t="s">
        <v>13</v>
      </c>
    </row>
    <row r="408" ht="25" customHeight="1" spans="1:8">
      <c r="A408" s="3">
        <v>406</v>
      </c>
      <c r="B408" s="12" t="s">
        <v>437</v>
      </c>
      <c r="C408" s="4" t="str">
        <f>LEFT([1]Sheet1!A406,14)&amp;"****"</f>
        <v>22030319810805****</v>
      </c>
      <c r="D408" s="3" t="s">
        <v>9</v>
      </c>
      <c r="E408" s="3" t="s">
        <v>316</v>
      </c>
      <c r="F408" s="3" t="s">
        <v>435</v>
      </c>
      <c r="G408" s="5" t="s">
        <v>12</v>
      </c>
      <c r="H408" s="5" t="s">
        <v>13</v>
      </c>
    </row>
    <row r="409" ht="25" customHeight="1" spans="1:8">
      <c r="A409" s="3">
        <v>407</v>
      </c>
      <c r="B409" s="3" t="s">
        <v>438</v>
      </c>
      <c r="C409" s="4" t="str">
        <f>LEFT([1]Sheet1!A407,14)&amp;"****"</f>
        <v>22030319371003****</v>
      </c>
      <c r="D409" s="3" t="s">
        <v>9</v>
      </c>
      <c r="E409" s="3" t="s">
        <v>316</v>
      </c>
      <c r="F409" s="3" t="s">
        <v>435</v>
      </c>
      <c r="G409" s="5" t="s">
        <v>12</v>
      </c>
      <c r="H409" s="5" t="s">
        <v>13</v>
      </c>
    </row>
    <row r="410" ht="25" customHeight="1" spans="1:8">
      <c r="A410" s="3">
        <v>408</v>
      </c>
      <c r="B410" s="3" t="s">
        <v>439</v>
      </c>
      <c r="C410" s="4" t="str">
        <f>LEFT([1]Sheet1!A408,14)&amp;"****"</f>
        <v>22030319660303****</v>
      </c>
      <c r="D410" s="3" t="s">
        <v>9</v>
      </c>
      <c r="E410" s="3" t="s">
        <v>316</v>
      </c>
      <c r="F410" s="3" t="s">
        <v>435</v>
      </c>
      <c r="G410" s="5" t="s">
        <v>12</v>
      </c>
      <c r="H410" s="5" t="s">
        <v>13</v>
      </c>
    </row>
    <row r="411" ht="25" customHeight="1" spans="1:8">
      <c r="A411" s="3">
        <v>409</v>
      </c>
      <c r="B411" s="12" t="s">
        <v>440</v>
      </c>
      <c r="C411" s="4" t="str">
        <f>LEFT([1]Sheet1!A409,14)&amp;"****"</f>
        <v>22030319440511****</v>
      </c>
      <c r="D411" s="12" t="s">
        <v>9</v>
      </c>
      <c r="E411" s="3" t="s">
        <v>316</v>
      </c>
      <c r="F411" s="3" t="s">
        <v>435</v>
      </c>
      <c r="G411" s="5" t="s">
        <v>12</v>
      </c>
      <c r="H411" s="5" t="s">
        <v>13</v>
      </c>
    </row>
    <row r="412" ht="25" customHeight="1" spans="1:8">
      <c r="A412" s="3">
        <v>410</v>
      </c>
      <c r="B412" s="3" t="s">
        <v>441</v>
      </c>
      <c r="C412" s="4" t="str">
        <f>LEFT([1]Sheet1!A410,14)&amp;"****"</f>
        <v>22030319740202****</v>
      </c>
      <c r="D412" s="3" t="s">
        <v>9</v>
      </c>
      <c r="E412" s="3" t="s">
        <v>316</v>
      </c>
      <c r="F412" s="3" t="s">
        <v>435</v>
      </c>
      <c r="G412" s="5" t="s">
        <v>12</v>
      </c>
      <c r="H412" s="5" t="s">
        <v>13</v>
      </c>
    </row>
    <row r="413" ht="25" customHeight="1" spans="1:8">
      <c r="A413" s="3">
        <v>411</v>
      </c>
      <c r="B413" s="12" t="s">
        <v>442</v>
      </c>
      <c r="C413" s="4" t="str">
        <f>LEFT([1]Sheet1!A411,14)&amp;"****"</f>
        <v>22030319470129****</v>
      </c>
      <c r="D413" s="12" t="s">
        <v>9</v>
      </c>
      <c r="E413" s="3" t="s">
        <v>316</v>
      </c>
      <c r="F413" s="3" t="s">
        <v>435</v>
      </c>
      <c r="G413" s="5" t="s">
        <v>12</v>
      </c>
      <c r="H413" s="5" t="s">
        <v>13</v>
      </c>
    </row>
    <row r="414" ht="25" customHeight="1" spans="1:8">
      <c r="A414" s="3">
        <v>412</v>
      </c>
      <c r="B414" s="3" t="s">
        <v>443</v>
      </c>
      <c r="C414" s="4" t="str">
        <f>LEFT([1]Sheet1!A412,14)&amp;"****"</f>
        <v>22030319690630****</v>
      </c>
      <c r="D414" s="3" t="s">
        <v>9</v>
      </c>
      <c r="E414" s="3" t="s">
        <v>316</v>
      </c>
      <c r="F414" s="3" t="s">
        <v>435</v>
      </c>
      <c r="G414" s="5" t="s">
        <v>12</v>
      </c>
      <c r="H414" s="5" t="s">
        <v>13</v>
      </c>
    </row>
    <row r="415" ht="25" customHeight="1" spans="1:8">
      <c r="A415" s="3">
        <v>413</v>
      </c>
      <c r="B415" s="3" t="s">
        <v>444</v>
      </c>
      <c r="C415" s="4" t="str">
        <f>LEFT([1]Sheet1!A413,14)&amp;"****"</f>
        <v>22030319730119****</v>
      </c>
      <c r="D415" s="3" t="s">
        <v>9</v>
      </c>
      <c r="E415" s="3" t="s">
        <v>316</v>
      </c>
      <c r="F415" s="3" t="s">
        <v>435</v>
      </c>
      <c r="G415" s="5" t="s">
        <v>12</v>
      </c>
      <c r="H415" s="5" t="s">
        <v>13</v>
      </c>
    </row>
    <row r="416" ht="25" customHeight="1" spans="1:8">
      <c r="A416" s="3">
        <v>414</v>
      </c>
      <c r="B416" s="12" t="s">
        <v>445</v>
      </c>
      <c r="C416" s="4" t="str">
        <f>LEFT([1]Sheet1!A414,14)&amp;"****"</f>
        <v>22030319400420****</v>
      </c>
      <c r="D416" s="12" t="s">
        <v>9</v>
      </c>
      <c r="E416" s="3" t="s">
        <v>316</v>
      </c>
      <c r="F416" s="3" t="s">
        <v>435</v>
      </c>
      <c r="G416" s="5" t="s">
        <v>12</v>
      </c>
      <c r="H416" s="5" t="s">
        <v>13</v>
      </c>
    </row>
    <row r="417" ht="25" customHeight="1" spans="1:8">
      <c r="A417" s="3">
        <v>415</v>
      </c>
      <c r="B417" s="3" t="s">
        <v>446</v>
      </c>
      <c r="C417" s="4" t="str">
        <f>LEFT([1]Sheet1!A415,14)&amp;"****"</f>
        <v>22030319660228****</v>
      </c>
      <c r="D417" s="3" t="s">
        <v>9</v>
      </c>
      <c r="E417" s="6" t="s">
        <v>316</v>
      </c>
      <c r="F417" s="3" t="s">
        <v>435</v>
      </c>
      <c r="G417" s="5" t="s">
        <v>12</v>
      </c>
      <c r="H417" s="5" t="s">
        <v>13</v>
      </c>
    </row>
    <row r="418" ht="25" customHeight="1" spans="1:8">
      <c r="A418" s="3">
        <v>416</v>
      </c>
      <c r="B418" s="3" t="s">
        <v>447</v>
      </c>
      <c r="C418" s="4" t="str">
        <f>LEFT([1]Sheet1!A416,14)&amp;"****"</f>
        <v>22030319421007****</v>
      </c>
      <c r="D418" s="3" t="s">
        <v>9</v>
      </c>
      <c r="E418" s="3" t="s">
        <v>316</v>
      </c>
      <c r="F418" s="3" t="s">
        <v>435</v>
      </c>
      <c r="G418" s="5" t="s">
        <v>12</v>
      </c>
      <c r="H418" s="5" t="s">
        <v>13</v>
      </c>
    </row>
    <row r="419" ht="25" customHeight="1" spans="1:8">
      <c r="A419" s="3">
        <v>417</v>
      </c>
      <c r="B419" s="3" t="s">
        <v>448</v>
      </c>
      <c r="C419" s="4" t="str">
        <f>LEFT([1]Sheet1!A417,14)&amp;"****"</f>
        <v>22030319621109****</v>
      </c>
      <c r="D419" s="3" t="s">
        <v>9</v>
      </c>
      <c r="E419" s="6" t="s">
        <v>316</v>
      </c>
      <c r="F419" s="3" t="s">
        <v>435</v>
      </c>
      <c r="G419" s="5" t="s">
        <v>12</v>
      </c>
      <c r="H419" s="5" t="s">
        <v>13</v>
      </c>
    </row>
    <row r="420" ht="25" customHeight="1" spans="1:8">
      <c r="A420" s="3">
        <v>418</v>
      </c>
      <c r="B420" s="3" t="s">
        <v>449</v>
      </c>
      <c r="C420" s="4" t="str">
        <f>LEFT([1]Sheet1!A418,14)&amp;"****"</f>
        <v>22030319880118****</v>
      </c>
      <c r="D420" s="3" t="s">
        <v>9</v>
      </c>
      <c r="E420" s="3" t="s">
        <v>316</v>
      </c>
      <c r="F420" s="3" t="s">
        <v>435</v>
      </c>
      <c r="G420" s="5" t="s">
        <v>12</v>
      </c>
      <c r="H420" s="5" t="s">
        <v>13</v>
      </c>
    </row>
    <row r="421" ht="25" customHeight="1" spans="1:8">
      <c r="A421" s="3">
        <v>419</v>
      </c>
      <c r="B421" s="12" t="s">
        <v>450</v>
      </c>
      <c r="C421" s="4" t="str">
        <f>LEFT([1]Sheet1!A419,14)&amp;"****"</f>
        <v>22030319630225****</v>
      </c>
      <c r="D421" s="12" t="s">
        <v>9</v>
      </c>
      <c r="E421" s="3" t="s">
        <v>316</v>
      </c>
      <c r="F421" s="12" t="s">
        <v>435</v>
      </c>
      <c r="G421" s="5" t="s">
        <v>12</v>
      </c>
      <c r="H421" s="5" t="s">
        <v>13</v>
      </c>
    </row>
    <row r="422" ht="25" customHeight="1" spans="1:8">
      <c r="A422" s="3">
        <v>420</v>
      </c>
      <c r="B422" s="3" t="s">
        <v>451</v>
      </c>
      <c r="C422" s="4" t="str">
        <f>LEFT([1]Sheet1!A420,14)&amp;"****"</f>
        <v>22030319860621****</v>
      </c>
      <c r="D422" s="3" t="s">
        <v>9</v>
      </c>
      <c r="E422" s="6" t="s">
        <v>316</v>
      </c>
      <c r="F422" s="3" t="s">
        <v>435</v>
      </c>
      <c r="G422" s="5" t="s">
        <v>12</v>
      </c>
      <c r="H422" s="5" t="s">
        <v>13</v>
      </c>
    </row>
    <row r="423" ht="25" customHeight="1" spans="1:8">
      <c r="A423" s="3">
        <v>421</v>
      </c>
      <c r="B423" s="3" t="s">
        <v>452</v>
      </c>
      <c r="C423" s="4" t="str">
        <f>LEFT([1]Sheet1!A421,14)&amp;"****"</f>
        <v>22030319760401****</v>
      </c>
      <c r="D423" s="3" t="s">
        <v>9</v>
      </c>
      <c r="E423" s="3" t="s">
        <v>316</v>
      </c>
      <c r="F423" s="3" t="s">
        <v>435</v>
      </c>
      <c r="G423" s="5" t="s">
        <v>12</v>
      </c>
      <c r="H423" s="5" t="s">
        <v>13</v>
      </c>
    </row>
    <row r="424" ht="25" customHeight="1" spans="1:8">
      <c r="A424" s="3">
        <v>422</v>
      </c>
      <c r="B424" s="12" t="s">
        <v>453</v>
      </c>
      <c r="C424" s="4" t="str">
        <f>LEFT([1]Sheet1!A422,14)&amp;"****"</f>
        <v>22030319391220****</v>
      </c>
      <c r="D424" s="12" t="s">
        <v>9</v>
      </c>
      <c r="E424" s="3" t="s">
        <v>316</v>
      </c>
      <c r="F424" s="12" t="s">
        <v>435</v>
      </c>
      <c r="G424" s="5" t="s">
        <v>12</v>
      </c>
      <c r="H424" s="5" t="s">
        <v>13</v>
      </c>
    </row>
    <row r="425" ht="25" customHeight="1" spans="1:8">
      <c r="A425" s="3">
        <v>423</v>
      </c>
      <c r="B425" s="3" t="s">
        <v>454</v>
      </c>
      <c r="C425" s="4" t="str">
        <f>LEFT([1]Sheet1!A423,14)&amp;"****"</f>
        <v>22030319521203****</v>
      </c>
      <c r="D425" s="3" t="s">
        <v>9</v>
      </c>
      <c r="E425" s="6" t="s">
        <v>316</v>
      </c>
      <c r="F425" s="3" t="s">
        <v>435</v>
      </c>
      <c r="G425" s="5" t="s">
        <v>12</v>
      </c>
      <c r="H425" s="5" t="s">
        <v>13</v>
      </c>
    </row>
    <row r="426" ht="25" customHeight="1" spans="1:8">
      <c r="A426" s="3">
        <v>424</v>
      </c>
      <c r="B426" s="3" t="s">
        <v>455</v>
      </c>
      <c r="C426" s="4" t="str">
        <f>LEFT([1]Sheet1!A424,14)&amp;"****"</f>
        <v>22030319450826****</v>
      </c>
      <c r="D426" s="3" t="s">
        <v>9</v>
      </c>
      <c r="E426" s="3" t="s">
        <v>316</v>
      </c>
      <c r="F426" s="3" t="s">
        <v>435</v>
      </c>
      <c r="G426" s="5" t="s">
        <v>12</v>
      </c>
      <c r="H426" s="5" t="s">
        <v>13</v>
      </c>
    </row>
    <row r="427" ht="25" customHeight="1" spans="1:8">
      <c r="A427" s="3">
        <v>425</v>
      </c>
      <c r="B427" s="12" t="s">
        <v>456</v>
      </c>
      <c r="C427" s="4" t="str">
        <f>LEFT([1]Sheet1!A425,14)&amp;"****"</f>
        <v>22030319730812****</v>
      </c>
      <c r="D427" s="12" t="s">
        <v>9</v>
      </c>
      <c r="E427" s="3" t="s">
        <v>316</v>
      </c>
      <c r="F427" s="12" t="s">
        <v>435</v>
      </c>
      <c r="G427" s="5" t="s">
        <v>12</v>
      </c>
      <c r="H427" s="5" t="s">
        <v>13</v>
      </c>
    </row>
    <row r="428" ht="25" customHeight="1" spans="1:8">
      <c r="A428" s="3">
        <v>426</v>
      </c>
      <c r="B428" s="3" t="s">
        <v>457</v>
      </c>
      <c r="C428" s="4" t="str">
        <f>LEFT([1]Sheet1!A426,14)&amp;"****"</f>
        <v>22030319840825****</v>
      </c>
      <c r="D428" s="3" t="s">
        <v>9</v>
      </c>
      <c r="E428" s="6" t="s">
        <v>316</v>
      </c>
      <c r="F428" s="3" t="s">
        <v>435</v>
      </c>
      <c r="G428" s="5" t="s">
        <v>12</v>
      </c>
      <c r="H428" s="5" t="s">
        <v>13</v>
      </c>
    </row>
    <row r="429" ht="25" customHeight="1" spans="1:8">
      <c r="A429" s="3">
        <v>427</v>
      </c>
      <c r="B429" s="12" t="s">
        <v>458</v>
      </c>
      <c r="C429" s="4" t="str">
        <f>LEFT([1]Sheet1!A427,14)&amp;"****"</f>
        <v>22030319660228****</v>
      </c>
      <c r="D429" s="12" t="s">
        <v>9</v>
      </c>
      <c r="E429" s="6" t="s">
        <v>316</v>
      </c>
      <c r="F429" s="3" t="s">
        <v>435</v>
      </c>
      <c r="G429" s="5" t="s">
        <v>12</v>
      </c>
      <c r="H429" s="5" t="s">
        <v>13</v>
      </c>
    </row>
    <row r="430" ht="25" customHeight="1" spans="1:8">
      <c r="A430" s="3">
        <v>428</v>
      </c>
      <c r="B430" s="3" t="s">
        <v>459</v>
      </c>
      <c r="C430" s="4" t="str">
        <f>LEFT([1]Sheet1!A428,14)&amp;"****"</f>
        <v>22030319330215****</v>
      </c>
      <c r="D430" s="3" t="s">
        <v>9</v>
      </c>
      <c r="E430" s="6" t="s">
        <v>316</v>
      </c>
      <c r="F430" s="3" t="s">
        <v>435</v>
      </c>
      <c r="G430" s="5" t="s">
        <v>247</v>
      </c>
      <c r="H430" s="5" t="s">
        <v>13</v>
      </c>
    </row>
    <row r="431" ht="25" customHeight="1" spans="1:8">
      <c r="A431" s="3">
        <v>429</v>
      </c>
      <c r="B431" s="3" t="s">
        <v>460</v>
      </c>
      <c r="C431" s="4" t="str">
        <f>LEFT([1]Sheet1!A429,14)&amp;"****"</f>
        <v>22030219540902****</v>
      </c>
      <c r="D431" s="3" t="s">
        <v>9</v>
      </c>
      <c r="E431" s="6" t="s">
        <v>316</v>
      </c>
      <c r="F431" s="3" t="s">
        <v>435</v>
      </c>
      <c r="G431" s="5" t="s">
        <v>12</v>
      </c>
      <c r="H431" s="5" t="s">
        <v>13</v>
      </c>
    </row>
    <row r="432" ht="25" customHeight="1" spans="1:8">
      <c r="A432" s="3">
        <v>430</v>
      </c>
      <c r="B432" s="12" t="s">
        <v>461</v>
      </c>
      <c r="C432" s="4" t="str">
        <f>LEFT([1]Sheet1!A430,14)&amp;"****"</f>
        <v>22030319840129****</v>
      </c>
      <c r="D432" s="12" t="s">
        <v>9</v>
      </c>
      <c r="E432" s="6" t="s">
        <v>316</v>
      </c>
      <c r="F432" s="3" t="s">
        <v>435</v>
      </c>
      <c r="G432" s="5" t="s">
        <v>12</v>
      </c>
      <c r="H432" s="5" t="s">
        <v>13</v>
      </c>
    </row>
    <row r="433" ht="25" customHeight="1" spans="1:8">
      <c r="A433" s="3">
        <v>431</v>
      </c>
      <c r="B433" s="6" t="s">
        <v>462</v>
      </c>
      <c r="C433" s="4" t="str">
        <f>LEFT([1]Sheet1!A431,14)&amp;"****"</f>
        <v>22032219550510****</v>
      </c>
      <c r="D433" s="6" t="s">
        <v>463</v>
      </c>
      <c r="E433" s="6" t="s">
        <v>464</v>
      </c>
      <c r="F433" s="6" t="s">
        <v>465</v>
      </c>
      <c r="G433" s="5" t="s">
        <v>12</v>
      </c>
      <c r="H433" s="5" t="s">
        <v>13</v>
      </c>
    </row>
    <row r="434" ht="25" customHeight="1" spans="1:8">
      <c r="A434" s="3">
        <v>432</v>
      </c>
      <c r="B434" s="6" t="s">
        <v>466</v>
      </c>
      <c r="C434" s="4" t="str">
        <f>LEFT([1]Sheet1!A432,14)&amp;"****"</f>
        <v>22030319690606****</v>
      </c>
      <c r="D434" s="6" t="s">
        <v>463</v>
      </c>
      <c r="E434" s="6" t="s">
        <v>464</v>
      </c>
      <c r="F434" s="6" t="s">
        <v>465</v>
      </c>
      <c r="G434" s="5" t="s">
        <v>12</v>
      </c>
      <c r="H434" s="5" t="s">
        <v>13</v>
      </c>
    </row>
    <row r="435" ht="25" customHeight="1" spans="1:8">
      <c r="A435" s="3">
        <v>433</v>
      </c>
      <c r="B435" s="6" t="s">
        <v>467</v>
      </c>
      <c r="C435" s="4" t="str">
        <f>LEFT([1]Sheet1!A433,14)&amp;"****"</f>
        <v>22030319460608****</v>
      </c>
      <c r="D435" s="6" t="s">
        <v>463</v>
      </c>
      <c r="E435" s="6" t="s">
        <v>464</v>
      </c>
      <c r="F435" s="6" t="s">
        <v>465</v>
      </c>
      <c r="G435" s="5" t="s">
        <v>12</v>
      </c>
      <c r="H435" s="5" t="s">
        <v>13</v>
      </c>
    </row>
    <row r="436" ht="25" customHeight="1" spans="1:8">
      <c r="A436" s="3">
        <v>434</v>
      </c>
      <c r="B436" s="6" t="s">
        <v>468</v>
      </c>
      <c r="C436" s="4" t="str">
        <f>LEFT([1]Sheet1!A434,14)&amp;"****"</f>
        <v>22030319470206****</v>
      </c>
      <c r="D436" s="6" t="s">
        <v>463</v>
      </c>
      <c r="E436" s="6" t="s">
        <v>464</v>
      </c>
      <c r="F436" s="6" t="s">
        <v>465</v>
      </c>
      <c r="G436" s="5" t="s">
        <v>12</v>
      </c>
      <c r="H436" s="5" t="s">
        <v>13</v>
      </c>
    </row>
    <row r="437" ht="25" customHeight="1" spans="1:8">
      <c r="A437" s="3">
        <v>435</v>
      </c>
      <c r="B437" s="6" t="s">
        <v>469</v>
      </c>
      <c r="C437" s="4" t="str">
        <f>LEFT([1]Sheet1!A435,14)&amp;"****"</f>
        <v>22022319601109****</v>
      </c>
      <c r="D437" s="6" t="s">
        <v>463</v>
      </c>
      <c r="E437" s="6" t="s">
        <v>464</v>
      </c>
      <c r="F437" s="6" t="s">
        <v>465</v>
      </c>
      <c r="G437" s="5" t="s">
        <v>12</v>
      </c>
      <c r="H437" s="5" t="s">
        <v>13</v>
      </c>
    </row>
    <row r="438" ht="25" customHeight="1" spans="1:8">
      <c r="A438" s="3">
        <v>436</v>
      </c>
      <c r="B438" s="6" t="s">
        <v>470</v>
      </c>
      <c r="C438" s="4" t="str">
        <f>LEFT([1]Sheet1!A436,14)&amp;"****"</f>
        <v>22030319590607****</v>
      </c>
      <c r="D438" s="6" t="s">
        <v>463</v>
      </c>
      <c r="E438" s="6" t="s">
        <v>464</v>
      </c>
      <c r="F438" s="6" t="s">
        <v>465</v>
      </c>
      <c r="G438" s="5" t="s">
        <v>12</v>
      </c>
      <c r="H438" s="5" t="s">
        <v>13</v>
      </c>
    </row>
    <row r="439" ht="25" customHeight="1" spans="1:8">
      <c r="A439" s="3">
        <v>437</v>
      </c>
      <c r="B439" s="9" t="s">
        <v>471</v>
      </c>
      <c r="C439" s="4" t="str">
        <f>LEFT([1]Sheet1!A437,14)&amp;"****"</f>
        <v>22030319910430****</v>
      </c>
      <c r="D439" s="6" t="s">
        <v>463</v>
      </c>
      <c r="E439" s="6" t="s">
        <v>464</v>
      </c>
      <c r="F439" s="27" t="s">
        <v>465</v>
      </c>
      <c r="G439" s="5" t="s">
        <v>12</v>
      </c>
      <c r="H439" s="5" t="s">
        <v>13</v>
      </c>
    </row>
    <row r="440" ht="25" customHeight="1" spans="1:8">
      <c r="A440" s="3">
        <v>438</v>
      </c>
      <c r="B440" s="18" t="s">
        <v>472</v>
      </c>
      <c r="C440" s="4" t="str">
        <f>LEFT([1]Sheet1!A438,14)&amp;"****"</f>
        <v>22030319661008****</v>
      </c>
      <c r="D440" s="6" t="s">
        <v>463</v>
      </c>
      <c r="E440" s="18" t="s">
        <v>464</v>
      </c>
      <c r="F440" s="18" t="s">
        <v>465</v>
      </c>
      <c r="G440" s="5" t="s">
        <v>12</v>
      </c>
      <c r="H440" s="5" t="s">
        <v>13</v>
      </c>
    </row>
    <row r="441" ht="25" customHeight="1" spans="1:8">
      <c r="A441" s="3">
        <v>439</v>
      </c>
      <c r="B441" s="28" t="s">
        <v>473</v>
      </c>
      <c r="C441" s="4" t="str">
        <f>LEFT([1]Sheet1!A439,14)&amp;"****"</f>
        <v>22030319520119****</v>
      </c>
      <c r="D441" s="6" t="s">
        <v>463</v>
      </c>
      <c r="E441" s="28" t="s">
        <v>464</v>
      </c>
      <c r="F441" s="27" t="s">
        <v>465</v>
      </c>
      <c r="G441" s="5" t="s">
        <v>12</v>
      </c>
      <c r="H441" s="5" t="s">
        <v>13</v>
      </c>
    </row>
    <row r="442" ht="25" customHeight="1" spans="1:8">
      <c r="A442" s="3">
        <v>440</v>
      </c>
      <c r="B442" s="28" t="s">
        <v>474</v>
      </c>
      <c r="C442" s="4" t="str">
        <f>LEFT([1]Sheet1!A440,14)&amp;"****"</f>
        <v>22032219380210****</v>
      </c>
      <c r="D442" s="6" t="s">
        <v>463</v>
      </c>
      <c r="E442" s="28" t="s">
        <v>464</v>
      </c>
      <c r="F442" s="27" t="s">
        <v>465</v>
      </c>
      <c r="G442" s="5" t="s">
        <v>12</v>
      </c>
      <c r="H442" s="5" t="s">
        <v>13</v>
      </c>
    </row>
    <row r="443" ht="25" customHeight="1" spans="1:8">
      <c r="A443" s="3">
        <v>441</v>
      </c>
      <c r="B443" s="29" t="s">
        <v>475</v>
      </c>
      <c r="C443" s="4" t="str">
        <f>LEFT([1]Sheet1!A441,14)&amp;"****"</f>
        <v>22030319481219****</v>
      </c>
      <c r="D443" s="6" t="s">
        <v>463</v>
      </c>
      <c r="E443" s="28" t="s">
        <v>464</v>
      </c>
      <c r="F443" s="27" t="s">
        <v>465</v>
      </c>
      <c r="G443" s="5" t="s">
        <v>12</v>
      </c>
      <c r="H443" s="5" t="s">
        <v>13</v>
      </c>
    </row>
    <row r="444" ht="25" customHeight="1" spans="1:8">
      <c r="A444" s="3">
        <v>442</v>
      </c>
      <c r="B444" s="6" t="s">
        <v>476</v>
      </c>
      <c r="C444" s="4" t="str">
        <f>LEFT([1]Sheet1!A442,14)&amp;"****"</f>
        <v>22030319500601****</v>
      </c>
      <c r="D444" s="6" t="s">
        <v>463</v>
      </c>
      <c r="E444" s="6" t="s">
        <v>464</v>
      </c>
      <c r="F444" s="6" t="s">
        <v>465</v>
      </c>
      <c r="G444" s="5" t="s">
        <v>12</v>
      </c>
      <c r="H444" s="5" t="s">
        <v>13</v>
      </c>
    </row>
    <row r="445" ht="25" customHeight="1" spans="1:8">
      <c r="A445" s="3">
        <v>443</v>
      </c>
      <c r="B445" s="6" t="s">
        <v>477</v>
      </c>
      <c r="C445" s="4" t="str">
        <f>LEFT([1]Sheet1!A443,14)&amp;"****"</f>
        <v>22030319730115****</v>
      </c>
      <c r="D445" s="6" t="s">
        <v>463</v>
      </c>
      <c r="E445" s="6" t="s">
        <v>464</v>
      </c>
      <c r="F445" s="6" t="s">
        <v>465</v>
      </c>
      <c r="G445" s="5" t="s">
        <v>12</v>
      </c>
      <c r="H445" s="5" t="s">
        <v>13</v>
      </c>
    </row>
    <row r="446" ht="25" customHeight="1" spans="1:8">
      <c r="A446" s="3">
        <v>444</v>
      </c>
      <c r="B446" s="6" t="s">
        <v>478</v>
      </c>
      <c r="C446" s="4" t="str">
        <f>LEFT([1]Sheet1!A444,14)&amp;"****"</f>
        <v>22030219441216****</v>
      </c>
      <c r="D446" s="6" t="s">
        <v>463</v>
      </c>
      <c r="E446" s="6" t="s">
        <v>464</v>
      </c>
      <c r="F446" s="6" t="s">
        <v>465</v>
      </c>
      <c r="G446" s="5" t="s">
        <v>12</v>
      </c>
      <c r="H446" s="5" t="s">
        <v>13</v>
      </c>
    </row>
    <row r="447" ht="25" customHeight="1" spans="1:8">
      <c r="A447" s="3">
        <v>445</v>
      </c>
      <c r="B447" s="6" t="s">
        <v>479</v>
      </c>
      <c r="C447" s="4" t="str">
        <f>LEFT([1]Sheet1!A445,14)&amp;"****"</f>
        <v>22900119491112****</v>
      </c>
      <c r="D447" s="6" t="s">
        <v>463</v>
      </c>
      <c r="E447" s="6" t="s">
        <v>464</v>
      </c>
      <c r="F447" s="6" t="s">
        <v>465</v>
      </c>
      <c r="G447" s="5" t="s">
        <v>12</v>
      </c>
      <c r="H447" s="5" t="s">
        <v>13</v>
      </c>
    </row>
    <row r="448" ht="25" customHeight="1" spans="1:8">
      <c r="A448" s="3">
        <v>446</v>
      </c>
      <c r="B448" s="6" t="s">
        <v>80</v>
      </c>
      <c r="C448" s="4" t="str">
        <f>LEFT([1]Sheet1!A446,14)&amp;"****"</f>
        <v>22030319520206****</v>
      </c>
      <c r="D448" s="6" t="s">
        <v>463</v>
      </c>
      <c r="E448" s="6" t="s">
        <v>464</v>
      </c>
      <c r="F448" s="6" t="s">
        <v>465</v>
      </c>
      <c r="G448" s="5" t="s">
        <v>12</v>
      </c>
      <c r="H448" s="5" t="s">
        <v>13</v>
      </c>
    </row>
    <row r="449" ht="25" customHeight="1" spans="1:8">
      <c r="A449" s="3">
        <v>447</v>
      </c>
      <c r="B449" s="6" t="s">
        <v>480</v>
      </c>
      <c r="C449" s="4" t="str">
        <f>LEFT([1]Sheet1!A447,14)&amp;"****"</f>
        <v>22030319670923****</v>
      </c>
      <c r="D449" s="6" t="s">
        <v>463</v>
      </c>
      <c r="E449" s="6" t="s">
        <v>464</v>
      </c>
      <c r="F449" s="6" t="s">
        <v>465</v>
      </c>
      <c r="G449" s="5" t="s">
        <v>12</v>
      </c>
      <c r="H449" s="5" t="s">
        <v>13</v>
      </c>
    </row>
    <row r="450" ht="25" customHeight="1" spans="1:8">
      <c r="A450" s="3">
        <v>448</v>
      </c>
      <c r="B450" s="6" t="s">
        <v>481</v>
      </c>
      <c r="C450" s="4" t="str">
        <f>LEFT([1]Sheet1!A448,14)&amp;"****"</f>
        <v>22030319720424****</v>
      </c>
      <c r="D450" s="6" t="s">
        <v>463</v>
      </c>
      <c r="E450" s="6" t="s">
        <v>464</v>
      </c>
      <c r="F450" s="6" t="s">
        <v>465</v>
      </c>
      <c r="G450" s="5" t="s">
        <v>12</v>
      </c>
      <c r="H450" s="5" t="s">
        <v>13</v>
      </c>
    </row>
    <row r="451" ht="25" customHeight="1" spans="1:8">
      <c r="A451" s="3">
        <v>449</v>
      </c>
      <c r="B451" s="9" t="s">
        <v>482</v>
      </c>
      <c r="C451" s="4" t="str">
        <f>LEFT([1]Sheet1!A449,14)&amp;"****"</f>
        <v>22030319641027****</v>
      </c>
      <c r="D451" s="6" t="s">
        <v>463</v>
      </c>
      <c r="E451" s="30" t="s">
        <v>464</v>
      </c>
      <c r="F451" s="30" t="s">
        <v>465</v>
      </c>
      <c r="G451" s="5" t="s">
        <v>12</v>
      </c>
      <c r="H451" s="5" t="s">
        <v>13</v>
      </c>
    </row>
    <row r="452" ht="25" customHeight="1" spans="1:8">
      <c r="A452" s="3">
        <v>450</v>
      </c>
      <c r="B452" s="9" t="s">
        <v>483</v>
      </c>
      <c r="C452" s="4" t="str">
        <f>LEFT([1]Sheet1!A450,14)&amp;"****"</f>
        <v>22030319671225****</v>
      </c>
      <c r="D452" s="6" t="s">
        <v>463</v>
      </c>
      <c r="E452" s="30" t="s">
        <v>464</v>
      </c>
      <c r="F452" s="30" t="s">
        <v>465</v>
      </c>
      <c r="G452" s="5" t="s">
        <v>12</v>
      </c>
      <c r="H452" s="5" t="s">
        <v>13</v>
      </c>
    </row>
    <row r="453" ht="25" customHeight="1" spans="1:8">
      <c r="A453" s="3">
        <v>451</v>
      </c>
      <c r="B453" s="9" t="s">
        <v>484</v>
      </c>
      <c r="C453" s="4" t="str">
        <f>LEFT([1]Sheet1!A451,14)&amp;"****"</f>
        <v>22030219510505****</v>
      </c>
      <c r="D453" s="6" t="s">
        <v>463</v>
      </c>
      <c r="E453" s="30" t="s">
        <v>464</v>
      </c>
      <c r="F453" s="30" t="s">
        <v>465</v>
      </c>
      <c r="G453" s="5" t="s">
        <v>12</v>
      </c>
      <c r="H453" s="5" t="s">
        <v>13</v>
      </c>
    </row>
    <row r="454" ht="25" customHeight="1" spans="1:8">
      <c r="A454" s="3">
        <v>452</v>
      </c>
      <c r="B454" s="17" t="s">
        <v>485</v>
      </c>
      <c r="C454" s="4" t="str">
        <f>LEFT([1]Sheet1!A452,14)&amp;"****"</f>
        <v>22030319600515****</v>
      </c>
      <c r="D454" s="3" t="s">
        <v>9</v>
      </c>
      <c r="E454" s="3" t="s">
        <v>464</v>
      </c>
      <c r="F454" s="31" t="s">
        <v>486</v>
      </c>
      <c r="G454" s="5" t="s">
        <v>12</v>
      </c>
      <c r="H454" s="5" t="s">
        <v>13</v>
      </c>
    </row>
    <row r="455" ht="25" customHeight="1" spans="1:8">
      <c r="A455" s="3">
        <v>453</v>
      </c>
      <c r="B455" s="3" t="s">
        <v>487</v>
      </c>
      <c r="C455" s="4" t="str">
        <f>LEFT([1]Sheet1!A453,14)&amp;"****"</f>
        <v>41232219440413****</v>
      </c>
      <c r="D455" s="3" t="s">
        <v>9</v>
      </c>
      <c r="E455" s="3" t="s">
        <v>464</v>
      </c>
      <c r="F455" s="3" t="s">
        <v>486</v>
      </c>
      <c r="G455" s="5" t="s">
        <v>12</v>
      </c>
      <c r="H455" s="5" t="s">
        <v>13</v>
      </c>
    </row>
    <row r="456" ht="25" customHeight="1" spans="1:8">
      <c r="A456" s="3">
        <v>454</v>
      </c>
      <c r="B456" s="3" t="s">
        <v>488</v>
      </c>
      <c r="C456" s="4" t="str">
        <f>LEFT([1]Sheet1!A454,14)&amp;"****"</f>
        <v>22030319711017****</v>
      </c>
      <c r="D456" s="3" t="s">
        <v>9</v>
      </c>
      <c r="E456" s="3" t="s">
        <v>464</v>
      </c>
      <c r="F456" s="3" t="s">
        <v>486</v>
      </c>
      <c r="G456" s="5" t="s">
        <v>12</v>
      </c>
      <c r="H456" s="5" t="s">
        <v>13</v>
      </c>
    </row>
    <row r="457" ht="25" customHeight="1" spans="1:8">
      <c r="A457" s="3">
        <v>455</v>
      </c>
      <c r="B457" s="3" t="s">
        <v>489</v>
      </c>
      <c r="C457" s="4" t="str">
        <f>LEFT([1]Sheet1!A455,14)&amp;"****"</f>
        <v>22032219510902****</v>
      </c>
      <c r="D457" s="3" t="s">
        <v>9</v>
      </c>
      <c r="E457" s="3" t="s">
        <v>464</v>
      </c>
      <c r="F457" s="3" t="s">
        <v>486</v>
      </c>
      <c r="G457" s="5" t="s">
        <v>12</v>
      </c>
      <c r="H457" s="5" t="s">
        <v>13</v>
      </c>
    </row>
    <row r="458" ht="25" customHeight="1" spans="1:8">
      <c r="A458" s="3">
        <v>456</v>
      </c>
      <c r="B458" s="3" t="s">
        <v>490</v>
      </c>
      <c r="C458" s="4" t="str">
        <f>LEFT([1]Sheet1!A456,14)&amp;"****"</f>
        <v>22030319680811****</v>
      </c>
      <c r="D458" s="3" t="s">
        <v>9</v>
      </c>
      <c r="E458" s="3" t="s">
        <v>464</v>
      </c>
      <c r="F458" s="3" t="s">
        <v>486</v>
      </c>
      <c r="G458" s="5" t="s">
        <v>12</v>
      </c>
      <c r="H458" s="5" t="s">
        <v>13</v>
      </c>
    </row>
    <row r="459" ht="25" customHeight="1" spans="1:8">
      <c r="A459" s="3">
        <v>457</v>
      </c>
      <c r="B459" s="3" t="s">
        <v>491</v>
      </c>
      <c r="C459" s="4" t="str">
        <f>LEFT([1]Sheet1!A457,14)&amp;"****"</f>
        <v>22030319480123****</v>
      </c>
      <c r="D459" s="3" t="s">
        <v>9</v>
      </c>
      <c r="E459" s="3" t="s">
        <v>464</v>
      </c>
      <c r="F459" s="3" t="s">
        <v>486</v>
      </c>
      <c r="G459" s="5" t="s">
        <v>12</v>
      </c>
      <c r="H459" s="5" t="s">
        <v>13</v>
      </c>
    </row>
    <row r="460" ht="25" customHeight="1" spans="1:8">
      <c r="A460" s="3">
        <v>458</v>
      </c>
      <c r="B460" s="3" t="s">
        <v>492</v>
      </c>
      <c r="C460" s="4" t="str">
        <f>LEFT([1]Sheet1!A458,14)&amp;"****"</f>
        <v>22030219630209****</v>
      </c>
      <c r="D460" s="3" t="s">
        <v>9</v>
      </c>
      <c r="E460" s="3" t="s">
        <v>464</v>
      </c>
      <c r="F460" s="3" t="s">
        <v>486</v>
      </c>
      <c r="G460" s="5" t="s">
        <v>12</v>
      </c>
      <c r="H460" s="5" t="s">
        <v>13</v>
      </c>
    </row>
    <row r="461" ht="25" customHeight="1" spans="1:8">
      <c r="A461" s="3">
        <v>459</v>
      </c>
      <c r="B461" s="3" t="s">
        <v>493</v>
      </c>
      <c r="C461" s="4" t="str">
        <f>LEFT([1]Sheet1!A459,14)&amp;"****"</f>
        <v>22030320070330****</v>
      </c>
      <c r="D461" s="3" t="s">
        <v>9</v>
      </c>
      <c r="E461" s="7" t="s">
        <v>464</v>
      </c>
      <c r="F461" s="3" t="s">
        <v>486</v>
      </c>
      <c r="G461" s="5" t="s">
        <v>12</v>
      </c>
      <c r="H461" s="5" t="s">
        <v>13</v>
      </c>
    </row>
    <row r="462" ht="25" customHeight="1" spans="1:8">
      <c r="A462" s="3">
        <v>460</v>
      </c>
      <c r="B462" s="3" t="s">
        <v>494</v>
      </c>
      <c r="C462" s="4" t="str">
        <f>LEFT([1]Sheet1!A460,14)&amp;"****"</f>
        <v>22030219561003****</v>
      </c>
      <c r="D462" s="3" t="s">
        <v>9</v>
      </c>
      <c r="E462" s="7" t="s">
        <v>464</v>
      </c>
      <c r="F462" s="3" t="s">
        <v>486</v>
      </c>
      <c r="G462" s="5" t="s">
        <v>12</v>
      </c>
      <c r="H462" s="5" t="s">
        <v>13</v>
      </c>
    </row>
    <row r="463" ht="25" customHeight="1" spans="1:8">
      <c r="A463" s="3">
        <v>461</v>
      </c>
      <c r="B463" s="3" t="s">
        <v>495</v>
      </c>
      <c r="C463" s="4" t="str">
        <f>LEFT([1]Sheet1!A461,14)&amp;"****"</f>
        <v>22030319730116****</v>
      </c>
      <c r="D463" s="3" t="s">
        <v>9</v>
      </c>
      <c r="E463" s="7" t="s">
        <v>464</v>
      </c>
      <c r="F463" s="3" t="s">
        <v>486</v>
      </c>
      <c r="G463" s="5" t="s">
        <v>12</v>
      </c>
      <c r="H463" s="5" t="s">
        <v>13</v>
      </c>
    </row>
    <row r="464" ht="25" customHeight="1" spans="1:8">
      <c r="A464" s="3">
        <v>462</v>
      </c>
      <c r="B464" s="6" t="s">
        <v>496</v>
      </c>
      <c r="C464" s="4" t="str">
        <f>LEFT([1]Sheet1!A462,14)&amp;"****"</f>
        <v>22030319620316****</v>
      </c>
      <c r="D464" s="3" t="s">
        <v>9</v>
      </c>
      <c r="E464" s="6" t="s">
        <v>464</v>
      </c>
      <c r="F464" s="6" t="s">
        <v>486</v>
      </c>
      <c r="G464" s="5" t="s">
        <v>12</v>
      </c>
      <c r="H464" s="5" t="s">
        <v>13</v>
      </c>
    </row>
    <row r="465" ht="25" customHeight="1" spans="1:8">
      <c r="A465" s="3">
        <v>463</v>
      </c>
      <c r="B465" s="3" t="s">
        <v>497</v>
      </c>
      <c r="C465" s="4" t="str">
        <f>LEFT([1]Sheet1!A463,14)&amp;"****"</f>
        <v>22030319610409****</v>
      </c>
      <c r="D465" s="3" t="s">
        <v>9</v>
      </c>
      <c r="E465" s="3" t="s">
        <v>464</v>
      </c>
      <c r="F465" s="3" t="s">
        <v>486</v>
      </c>
      <c r="G465" s="5" t="s">
        <v>12</v>
      </c>
      <c r="H465" s="5" t="s">
        <v>13</v>
      </c>
    </row>
    <row r="466" ht="25" customHeight="1" spans="1:8">
      <c r="A466" s="3">
        <v>464</v>
      </c>
      <c r="B466" s="3" t="s">
        <v>498</v>
      </c>
      <c r="C466" s="4" t="str">
        <f>LEFT([1]Sheet1!A464,14)&amp;"****"</f>
        <v>22030319560717****</v>
      </c>
      <c r="D466" s="3" t="s">
        <v>9</v>
      </c>
      <c r="E466" s="3" t="s">
        <v>464</v>
      </c>
      <c r="F466" s="3" t="s">
        <v>486</v>
      </c>
      <c r="G466" s="5" t="s">
        <v>12</v>
      </c>
      <c r="H466" s="5" t="s">
        <v>13</v>
      </c>
    </row>
    <row r="467" ht="25" customHeight="1" spans="1:8">
      <c r="A467" s="3">
        <v>465</v>
      </c>
      <c r="B467" s="3" t="s">
        <v>499</v>
      </c>
      <c r="C467" s="4" t="str">
        <f>LEFT([1]Sheet1!A465,14)&amp;"****"</f>
        <v>22030319631031****</v>
      </c>
      <c r="D467" s="3" t="s">
        <v>9</v>
      </c>
      <c r="E467" s="3" t="s">
        <v>464</v>
      </c>
      <c r="F467" s="3" t="s">
        <v>486</v>
      </c>
      <c r="G467" s="5" t="s">
        <v>12</v>
      </c>
      <c r="H467" s="5" t="s">
        <v>13</v>
      </c>
    </row>
    <row r="468" ht="25" customHeight="1" spans="1:8">
      <c r="A468" s="3">
        <v>466</v>
      </c>
      <c r="B468" s="3" t="s">
        <v>500</v>
      </c>
      <c r="C468" s="4" t="str">
        <f>LEFT([1]Sheet1!A466,14)&amp;"****"</f>
        <v>22030219710822****</v>
      </c>
      <c r="D468" s="3" t="s">
        <v>9</v>
      </c>
      <c r="E468" s="3" t="s">
        <v>464</v>
      </c>
      <c r="F468" s="3" t="s">
        <v>486</v>
      </c>
      <c r="G468" s="5" t="s">
        <v>12</v>
      </c>
      <c r="H468" s="5" t="s">
        <v>13</v>
      </c>
    </row>
    <row r="469" ht="25" customHeight="1" spans="1:8">
      <c r="A469" s="3">
        <v>467</v>
      </c>
      <c r="B469" s="3" t="s">
        <v>501</v>
      </c>
      <c r="C469" s="4" t="str">
        <f>LEFT([1]Sheet1!A467,14)&amp;"****"</f>
        <v>22030219250107****</v>
      </c>
      <c r="D469" s="3" t="s">
        <v>9</v>
      </c>
      <c r="E469" s="3" t="s">
        <v>464</v>
      </c>
      <c r="F469" s="3" t="s">
        <v>486</v>
      </c>
      <c r="G469" s="5" t="s">
        <v>12</v>
      </c>
      <c r="H469" s="5" t="s">
        <v>13</v>
      </c>
    </row>
    <row r="470" ht="25" customHeight="1" spans="1:8">
      <c r="A470" s="3">
        <v>468</v>
      </c>
      <c r="B470" s="6" t="s">
        <v>502</v>
      </c>
      <c r="C470" s="4" t="str">
        <f>LEFT([1]Sheet1!A468,14)&amp;"****"</f>
        <v>22030219630306****</v>
      </c>
      <c r="D470" s="3" t="s">
        <v>9</v>
      </c>
      <c r="E470" s="3" t="s">
        <v>464</v>
      </c>
      <c r="F470" s="3" t="s">
        <v>486</v>
      </c>
      <c r="G470" s="5" t="s">
        <v>12</v>
      </c>
      <c r="H470" s="5" t="s">
        <v>13</v>
      </c>
    </row>
    <row r="471" ht="25" customHeight="1" spans="1:8">
      <c r="A471" s="3">
        <v>469</v>
      </c>
      <c r="B471" s="3" t="s">
        <v>503</v>
      </c>
      <c r="C471" s="4" t="str">
        <f>LEFT([1]Sheet1!A469,14)&amp;"****"</f>
        <v>22030319631218****</v>
      </c>
      <c r="D471" s="3" t="s">
        <v>9</v>
      </c>
      <c r="E471" s="6" t="s">
        <v>464</v>
      </c>
      <c r="F471" s="3" t="s">
        <v>486</v>
      </c>
      <c r="G471" s="5" t="s">
        <v>12</v>
      </c>
      <c r="H471" s="5" t="s">
        <v>13</v>
      </c>
    </row>
    <row r="472" ht="25" customHeight="1" spans="1:8">
      <c r="A472" s="3">
        <v>470</v>
      </c>
      <c r="B472" s="3" t="s">
        <v>504</v>
      </c>
      <c r="C472" s="4" t="str">
        <f>LEFT([1]Sheet1!A470,14)&amp;"****"</f>
        <v>22030319670807****</v>
      </c>
      <c r="D472" s="3" t="s">
        <v>9</v>
      </c>
      <c r="E472" s="6" t="s">
        <v>464</v>
      </c>
      <c r="F472" s="3" t="s">
        <v>486</v>
      </c>
      <c r="G472" s="5" t="s">
        <v>12</v>
      </c>
      <c r="H472" s="5" t="s">
        <v>13</v>
      </c>
    </row>
    <row r="473" ht="25" customHeight="1" spans="1:8">
      <c r="A473" s="3">
        <v>471</v>
      </c>
      <c r="B473" s="3" t="s">
        <v>505</v>
      </c>
      <c r="C473" s="4" t="str">
        <f>LEFT([1]Sheet1!A471,14)&amp;"****"</f>
        <v>22030319541117****</v>
      </c>
      <c r="D473" s="3" t="s">
        <v>9</v>
      </c>
      <c r="E473" s="6" t="s">
        <v>464</v>
      </c>
      <c r="F473" s="3" t="s">
        <v>486</v>
      </c>
      <c r="G473" s="5" t="s">
        <v>12</v>
      </c>
      <c r="H473" s="5" t="s">
        <v>13</v>
      </c>
    </row>
    <row r="474" ht="25" customHeight="1" spans="1:8">
      <c r="A474" s="3">
        <v>472</v>
      </c>
      <c r="B474" s="9" t="s">
        <v>506</v>
      </c>
      <c r="C474" s="4" t="str">
        <f>LEFT([1]Sheet1!A472,14)&amp;"****"</f>
        <v>22030319710113****</v>
      </c>
      <c r="D474" s="3" t="s">
        <v>9</v>
      </c>
      <c r="E474" s="30" t="s">
        <v>464</v>
      </c>
      <c r="F474" s="26" t="s">
        <v>486</v>
      </c>
      <c r="G474" s="5" t="s">
        <v>12</v>
      </c>
      <c r="H474" s="5" t="s">
        <v>13</v>
      </c>
    </row>
    <row r="475" ht="25" customHeight="1" spans="1:8">
      <c r="A475" s="3">
        <v>473</v>
      </c>
      <c r="B475" s="9" t="s">
        <v>507</v>
      </c>
      <c r="C475" s="4" t="str">
        <f>LEFT([1]Sheet1!A473,14)&amp;"****"</f>
        <v>22030319660503****</v>
      </c>
      <c r="D475" s="3" t="s">
        <v>9</v>
      </c>
      <c r="E475" s="30" t="s">
        <v>464</v>
      </c>
      <c r="F475" s="26" t="s">
        <v>486</v>
      </c>
      <c r="G475" s="5" t="s">
        <v>12</v>
      </c>
      <c r="H475" s="5" t="s">
        <v>13</v>
      </c>
    </row>
    <row r="476" ht="25" customHeight="1" spans="1:8">
      <c r="A476" s="3">
        <v>474</v>
      </c>
      <c r="B476" s="9" t="s">
        <v>508</v>
      </c>
      <c r="C476" s="4" t="str">
        <f>LEFT([1]Sheet1!A474,14)&amp;"****"</f>
        <v>22030319700403****</v>
      </c>
      <c r="D476" s="3" t="s">
        <v>9</v>
      </c>
      <c r="E476" s="30" t="s">
        <v>464</v>
      </c>
      <c r="F476" s="26" t="s">
        <v>486</v>
      </c>
      <c r="G476" s="5" t="s">
        <v>12</v>
      </c>
      <c r="H476" s="5" t="s">
        <v>13</v>
      </c>
    </row>
    <row r="477" ht="25" customHeight="1" spans="1:8">
      <c r="A477" s="3">
        <v>475</v>
      </c>
      <c r="B477" s="3" t="s">
        <v>509</v>
      </c>
      <c r="C477" s="4" t="str">
        <f>LEFT([1]Sheet1!A475,14)&amp;"****"</f>
        <v>22030319610613****</v>
      </c>
      <c r="D477" s="3" t="s">
        <v>9</v>
      </c>
      <c r="E477" s="3" t="s">
        <v>464</v>
      </c>
      <c r="F477" s="3" t="s">
        <v>510</v>
      </c>
      <c r="G477" s="5" t="s">
        <v>12</v>
      </c>
      <c r="H477" s="5" t="s">
        <v>13</v>
      </c>
    </row>
    <row r="478" ht="25" customHeight="1" spans="1:8">
      <c r="A478" s="3">
        <v>476</v>
      </c>
      <c r="B478" s="3" t="s">
        <v>511</v>
      </c>
      <c r="C478" s="4" t="str">
        <f>LEFT([1]Sheet1!A476,14)&amp;"****"</f>
        <v>22030319650626****</v>
      </c>
      <c r="D478" s="3" t="s">
        <v>9</v>
      </c>
      <c r="E478" s="3" t="s">
        <v>464</v>
      </c>
      <c r="F478" s="3" t="s">
        <v>510</v>
      </c>
      <c r="G478" s="5" t="s">
        <v>12</v>
      </c>
      <c r="H478" s="5" t="s">
        <v>13</v>
      </c>
    </row>
    <row r="479" ht="25" customHeight="1" spans="1:8">
      <c r="A479" s="3">
        <v>477</v>
      </c>
      <c r="B479" s="3" t="s">
        <v>512</v>
      </c>
      <c r="C479" s="4" t="str">
        <f>LEFT([1]Sheet1!A477,14)&amp;"****"</f>
        <v>22030319640329****</v>
      </c>
      <c r="D479" s="3" t="s">
        <v>513</v>
      </c>
      <c r="E479" s="3" t="s">
        <v>464</v>
      </c>
      <c r="F479" s="3" t="s">
        <v>510</v>
      </c>
      <c r="G479" s="5" t="s">
        <v>12</v>
      </c>
      <c r="H479" s="5" t="s">
        <v>13</v>
      </c>
    </row>
    <row r="480" ht="25" customHeight="1" spans="1:8">
      <c r="A480" s="3">
        <v>478</v>
      </c>
      <c r="B480" s="3" t="s">
        <v>514</v>
      </c>
      <c r="C480" s="4" t="str">
        <f>LEFT([1]Sheet1!A478,14)&amp;"****"</f>
        <v>22030319850918****</v>
      </c>
      <c r="D480" s="3" t="s">
        <v>9</v>
      </c>
      <c r="E480" s="3" t="s">
        <v>464</v>
      </c>
      <c r="F480" s="3" t="s">
        <v>510</v>
      </c>
      <c r="G480" s="5" t="s">
        <v>12</v>
      </c>
      <c r="H480" s="5" t="s">
        <v>13</v>
      </c>
    </row>
    <row r="481" ht="25" customHeight="1" spans="1:8">
      <c r="A481" s="3">
        <v>479</v>
      </c>
      <c r="B481" s="3" t="s">
        <v>515</v>
      </c>
      <c r="C481" s="4" t="str">
        <f>LEFT([1]Sheet1!A479,14)&amp;"****"</f>
        <v>22030319581026****</v>
      </c>
      <c r="D481" s="3" t="s">
        <v>9</v>
      </c>
      <c r="E481" s="3" t="s">
        <v>464</v>
      </c>
      <c r="F481" s="3" t="s">
        <v>510</v>
      </c>
      <c r="G481" s="5" t="s">
        <v>48</v>
      </c>
      <c r="H481" s="5" t="s">
        <v>13</v>
      </c>
    </row>
    <row r="482" ht="25" customHeight="1" spans="1:8">
      <c r="A482" s="3">
        <v>480</v>
      </c>
      <c r="B482" s="3" t="s">
        <v>516</v>
      </c>
      <c r="C482" s="4" t="str">
        <f>LEFT([1]Sheet1!A480,14)&amp;"****"</f>
        <v>22030219660917****</v>
      </c>
      <c r="D482" s="32" t="s">
        <v>517</v>
      </c>
      <c r="E482" s="3" t="s">
        <v>464</v>
      </c>
      <c r="F482" s="3" t="s">
        <v>510</v>
      </c>
      <c r="G482" s="5" t="s">
        <v>12</v>
      </c>
      <c r="H482" s="5" t="s">
        <v>13</v>
      </c>
    </row>
    <row r="483" ht="25" customHeight="1" spans="1:8">
      <c r="A483" s="3">
        <v>481</v>
      </c>
      <c r="B483" s="17" t="s">
        <v>518</v>
      </c>
      <c r="C483" s="4" t="str">
        <f>LEFT([1]Sheet1!A481,14)&amp;"****"</f>
        <v>22030319640504****</v>
      </c>
      <c r="D483" s="3" t="s">
        <v>9</v>
      </c>
      <c r="E483" s="3" t="s">
        <v>464</v>
      </c>
      <c r="F483" s="3" t="s">
        <v>510</v>
      </c>
      <c r="G483" s="5" t="s">
        <v>12</v>
      </c>
      <c r="H483" s="5" t="s">
        <v>13</v>
      </c>
    </row>
    <row r="484" ht="25" customHeight="1" spans="1:8">
      <c r="A484" s="3">
        <v>482</v>
      </c>
      <c r="B484" s="17" t="s">
        <v>519</v>
      </c>
      <c r="C484" s="4" t="str">
        <f>LEFT([1]Sheet1!A482,14)&amp;"****"</f>
        <v>22030319810324****</v>
      </c>
      <c r="D484" s="3" t="s">
        <v>9</v>
      </c>
      <c r="E484" s="3" t="s">
        <v>464</v>
      </c>
      <c r="F484" s="3" t="s">
        <v>510</v>
      </c>
      <c r="G484" s="5" t="s">
        <v>12</v>
      </c>
      <c r="H484" s="5" t="s">
        <v>13</v>
      </c>
    </row>
    <row r="485" ht="25" customHeight="1" spans="1:8">
      <c r="A485" s="3">
        <v>483</v>
      </c>
      <c r="B485" s="3" t="s">
        <v>520</v>
      </c>
      <c r="C485" s="4" t="str">
        <f>LEFT([1]Sheet1!A483,14)&amp;"****"</f>
        <v>22030319760724****</v>
      </c>
      <c r="D485" s="3" t="s">
        <v>521</v>
      </c>
      <c r="E485" s="3" t="s">
        <v>464</v>
      </c>
      <c r="F485" s="3" t="s">
        <v>510</v>
      </c>
      <c r="G485" s="5" t="s">
        <v>12</v>
      </c>
      <c r="H485" s="5" t="s">
        <v>13</v>
      </c>
    </row>
    <row r="486" ht="25" customHeight="1" spans="1:8">
      <c r="A486" s="3">
        <v>484</v>
      </c>
      <c r="B486" s="3" t="s">
        <v>522</v>
      </c>
      <c r="C486" s="4" t="str">
        <f>LEFT([1]Sheet1!A484,14)&amp;"****"</f>
        <v>22032219651230****</v>
      </c>
      <c r="D486" s="3" t="s">
        <v>9</v>
      </c>
      <c r="E486" s="3" t="s">
        <v>464</v>
      </c>
      <c r="F486" s="3" t="s">
        <v>510</v>
      </c>
      <c r="G486" s="5" t="s">
        <v>12</v>
      </c>
      <c r="H486" s="5" t="s">
        <v>13</v>
      </c>
    </row>
    <row r="487" ht="25" customHeight="1" spans="1:8">
      <c r="A487" s="3">
        <v>485</v>
      </c>
      <c r="B487" s="3" t="s">
        <v>523</v>
      </c>
      <c r="C487" s="4" t="str">
        <f>LEFT([1]Sheet1!A485,14)&amp;"****"</f>
        <v>37072219490816****</v>
      </c>
      <c r="D487" s="3" t="s">
        <v>9</v>
      </c>
      <c r="E487" s="6" t="s">
        <v>464</v>
      </c>
      <c r="F487" s="3" t="s">
        <v>510</v>
      </c>
      <c r="G487" s="5" t="s">
        <v>48</v>
      </c>
      <c r="H487" s="5" t="s">
        <v>13</v>
      </c>
    </row>
    <row r="488" ht="25" customHeight="1" spans="1:8">
      <c r="A488" s="3">
        <v>486</v>
      </c>
      <c r="B488" s="3" t="s">
        <v>524</v>
      </c>
      <c r="C488" s="4" t="str">
        <f>LEFT([1]Sheet1!A486,14)&amp;"****"</f>
        <v>22032219980403****</v>
      </c>
      <c r="D488" s="3" t="s">
        <v>9</v>
      </c>
      <c r="E488" s="6" t="s">
        <v>464</v>
      </c>
      <c r="F488" s="3" t="s">
        <v>510</v>
      </c>
      <c r="G488" s="5" t="s">
        <v>12</v>
      </c>
      <c r="H488" s="5" t="s">
        <v>13</v>
      </c>
    </row>
    <row r="489" ht="25" customHeight="1" spans="1:8">
      <c r="A489" s="3">
        <v>487</v>
      </c>
      <c r="B489" s="3" t="s">
        <v>525</v>
      </c>
      <c r="C489" s="4" t="str">
        <f>LEFT([1]Sheet1!A487,14)&amp;"****"</f>
        <v>22030319660807****</v>
      </c>
      <c r="D489" s="3" t="s">
        <v>9</v>
      </c>
      <c r="E489" s="6" t="s">
        <v>464</v>
      </c>
      <c r="F489" s="3" t="s">
        <v>510</v>
      </c>
      <c r="G489" s="5" t="s">
        <v>12</v>
      </c>
      <c r="H489" s="5" t="s">
        <v>13</v>
      </c>
    </row>
    <row r="490" ht="25" customHeight="1" spans="1:8">
      <c r="A490" s="3">
        <v>488</v>
      </c>
      <c r="B490" s="3" t="s">
        <v>526</v>
      </c>
      <c r="C490" s="4" t="str">
        <f>LEFT([1]Sheet1!A488,14)&amp;"****"</f>
        <v>21122419641003****</v>
      </c>
      <c r="D490" s="3" t="s">
        <v>9</v>
      </c>
      <c r="E490" s="6" t="s">
        <v>464</v>
      </c>
      <c r="F490" s="3" t="s">
        <v>510</v>
      </c>
      <c r="G490" s="5" t="s">
        <v>12</v>
      </c>
      <c r="H490" s="5" t="s">
        <v>13</v>
      </c>
    </row>
    <row r="491" ht="25" customHeight="1" spans="1:8">
      <c r="A491" s="3">
        <v>489</v>
      </c>
      <c r="B491" s="3" t="s">
        <v>527</v>
      </c>
      <c r="C491" s="4" t="str">
        <f>LEFT([1]Sheet1!A489,14)&amp;"****"</f>
        <v>22030319770820****</v>
      </c>
      <c r="D491" s="3" t="s">
        <v>9</v>
      </c>
      <c r="E491" s="6" t="s">
        <v>464</v>
      </c>
      <c r="F491" s="3" t="s">
        <v>510</v>
      </c>
      <c r="G491" s="5" t="s">
        <v>12</v>
      </c>
      <c r="H491" s="5" t="s">
        <v>13</v>
      </c>
    </row>
    <row r="492" ht="25" customHeight="1" spans="1:8">
      <c r="A492" s="3">
        <v>490</v>
      </c>
      <c r="B492" s="9" t="s">
        <v>528</v>
      </c>
      <c r="C492" s="4" t="str">
        <f>LEFT([1]Sheet1!A490,14)&amp;"****"</f>
        <v>22030319980322****</v>
      </c>
      <c r="D492" s="3" t="s">
        <v>9</v>
      </c>
      <c r="E492" s="30" t="s">
        <v>464</v>
      </c>
      <c r="F492" s="26" t="s">
        <v>510</v>
      </c>
      <c r="G492" s="5" t="s">
        <v>12</v>
      </c>
      <c r="H492" s="5" t="s">
        <v>13</v>
      </c>
    </row>
    <row r="493" ht="25" customHeight="1" spans="1:8">
      <c r="A493" s="3">
        <v>491</v>
      </c>
      <c r="B493" s="9" t="s">
        <v>529</v>
      </c>
      <c r="C493" s="4" t="str">
        <f>LEFT([1]Sheet1!A491,14)&amp;"****"</f>
        <v>22030320081108****</v>
      </c>
      <c r="D493" s="3" t="s">
        <v>530</v>
      </c>
      <c r="E493" s="30" t="s">
        <v>464</v>
      </c>
      <c r="F493" s="26" t="s">
        <v>510</v>
      </c>
      <c r="G493" s="5" t="s">
        <v>12</v>
      </c>
      <c r="H493" s="5" t="s">
        <v>13</v>
      </c>
    </row>
    <row r="494" ht="25" customHeight="1" spans="1:8">
      <c r="A494" s="3">
        <v>492</v>
      </c>
      <c r="B494" s="3" t="s">
        <v>531</v>
      </c>
      <c r="C494" s="4" t="str">
        <f>LEFT([1]Sheet1!A492,14)&amp;"****"</f>
        <v>21122419420816****</v>
      </c>
      <c r="D494" s="33" t="s">
        <v>9</v>
      </c>
      <c r="E494" s="3" t="s">
        <v>464</v>
      </c>
      <c r="F494" s="3" t="s">
        <v>532</v>
      </c>
      <c r="G494" s="5" t="s">
        <v>12</v>
      </c>
      <c r="H494" s="5" t="s">
        <v>13</v>
      </c>
    </row>
    <row r="495" ht="25" customHeight="1" spans="1:8">
      <c r="A495" s="3">
        <v>493</v>
      </c>
      <c r="B495" s="3" t="s">
        <v>454</v>
      </c>
      <c r="C495" s="4" t="str">
        <f>LEFT([1]Sheet1!A493,14)&amp;"****"</f>
        <v>21050519441002****</v>
      </c>
      <c r="D495" s="33" t="s">
        <v>9</v>
      </c>
      <c r="E495" s="3" t="s">
        <v>464</v>
      </c>
      <c r="F495" s="3" t="s">
        <v>532</v>
      </c>
      <c r="G495" s="5" t="s">
        <v>12</v>
      </c>
      <c r="H495" s="5" t="s">
        <v>13</v>
      </c>
    </row>
    <row r="496" ht="25" customHeight="1" spans="1:8">
      <c r="A496" s="3">
        <v>494</v>
      </c>
      <c r="B496" s="3" t="s">
        <v>533</v>
      </c>
      <c r="C496" s="4" t="str">
        <f>LEFT([1]Sheet1!A494,14)&amp;"****"</f>
        <v>22030319681011****</v>
      </c>
      <c r="D496" s="33" t="s">
        <v>9</v>
      </c>
      <c r="E496" s="3" t="s">
        <v>464</v>
      </c>
      <c r="F496" s="3" t="s">
        <v>532</v>
      </c>
      <c r="G496" s="5" t="s">
        <v>12</v>
      </c>
      <c r="H496" s="5" t="s">
        <v>13</v>
      </c>
    </row>
    <row r="497" ht="25" customHeight="1" spans="1:8">
      <c r="A497" s="3">
        <v>495</v>
      </c>
      <c r="B497" s="3" t="s">
        <v>534</v>
      </c>
      <c r="C497" s="4" t="str">
        <f>LEFT([1]Sheet1!A495,14)&amp;"****"</f>
        <v>22040319701010****</v>
      </c>
      <c r="D497" s="33" t="s">
        <v>9</v>
      </c>
      <c r="E497" s="3" t="s">
        <v>464</v>
      </c>
      <c r="F497" s="3" t="s">
        <v>532</v>
      </c>
      <c r="G497" s="5" t="s">
        <v>12</v>
      </c>
      <c r="H497" s="5" t="s">
        <v>13</v>
      </c>
    </row>
    <row r="498" ht="25" customHeight="1" spans="1:8">
      <c r="A498" s="3">
        <v>496</v>
      </c>
      <c r="B498" s="3" t="s">
        <v>535</v>
      </c>
      <c r="C498" s="4" t="str">
        <f>LEFT([1]Sheet1!A496,14)&amp;"****"</f>
        <v>22030319381214****</v>
      </c>
      <c r="D498" s="33" t="s">
        <v>9</v>
      </c>
      <c r="E498" s="3" t="s">
        <v>464</v>
      </c>
      <c r="F498" s="3" t="s">
        <v>532</v>
      </c>
      <c r="G498" s="5" t="s">
        <v>12</v>
      </c>
      <c r="H498" s="5" t="s">
        <v>13</v>
      </c>
    </row>
    <row r="499" ht="25" customHeight="1" spans="1:8">
      <c r="A499" s="3">
        <v>497</v>
      </c>
      <c r="B499" s="3" t="s">
        <v>536</v>
      </c>
      <c r="C499" s="4" t="str">
        <f>LEFT([1]Sheet1!A497,14)&amp;"****"</f>
        <v>22030319620821****</v>
      </c>
      <c r="D499" s="33" t="s">
        <v>9</v>
      </c>
      <c r="E499" s="3" t="s">
        <v>464</v>
      </c>
      <c r="F499" s="3" t="s">
        <v>532</v>
      </c>
      <c r="G499" s="5" t="s">
        <v>12</v>
      </c>
      <c r="H499" s="5" t="s">
        <v>13</v>
      </c>
    </row>
    <row r="500" ht="25" customHeight="1" spans="1:8">
      <c r="A500" s="3">
        <v>498</v>
      </c>
      <c r="B500" s="3" t="s">
        <v>537</v>
      </c>
      <c r="C500" s="4" t="str">
        <f>LEFT([1]Sheet1!A498,14)&amp;"****"</f>
        <v>22030319621103****</v>
      </c>
      <c r="D500" s="33" t="s">
        <v>9</v>
      </c>
      <c r="E500" s="3" t="s">
        <v>464</v>
      </c>
      <c r="F500" s="3" t="s">
        <v>532</v>
      </c>
      <c r="G500" s="5" t="s">
        <v>12</v>
      </c>
      <c r="H500" s="5" t="s">
        <v>13</v>
      </c>
    </row>
    <row r="501" ht="25" customHeight="1" spans="1:8">
      <c r="A501" s="3">
        <v>499</v>
      </c>
      <c r="B501" s="3" t="s">
        <v>538</v>
      </c>
      <c r="C501" s="4" t="str">
        <f>LEFT([1]Sheet1!A499,14)&amp;"****"</f>
        <v>22088119670921****</v>
      </c>
      <c r="D501" s="33" t="s">
        <v>9</v>
      </c>
      <c r="E501" s="3" t="s">
        <v>464</v>
      </c>
      <c r="F501" s="3" t="s">
        <v>532</v>
      </c>
      <c r="G501" s="5" t="s">
        <v>12</v>
      </c>
      <c r="H501" s="5" t="s">
        <v>13</v>
      </c>
    </row>
    <row r="502" ht="25" customHeight="1" spans="1:8">
      <c r="A502" s="3">
        <v>500</v>
      </c>
      <c r="B502" s="3" t="s">
        <v>539</v>
      </c>
      <c r="C502" s="4" t="str">
        <f>LEFT([1]Sheet1!A500,14)&amp;"****"</f>
        <v>22030319550803****</v>
      </c>
      <c r="D502" s="33" t="s">
        <v>9</v>
      </c>
      <c r="E502" s="3" t="s">
        <v>464</v>
      </c>
      <c r="F502" s="3" t="s">
        <v>532</v>
      </c>
      <c r="G502" s="5" t="s">
        <v>12</v>
      </c>
      <c r="H502" s="5" t="s">
        <v>13</v>
      </c>
    </row>
    <row r="503" ht="25" customHeight="1" spans="1:8">
      <c r="A503" s="3">
        <v>501</v>
      </c>
      <c r="B503" s="3" t="s">
        <v>540</v>
      </c>
      <c r="C503" s="4" t="str">
        <f>LEFT([1]Sheet1!A501,14)&amp;"****"</f>
        <v>22030319581228****</v>
      </c>
      <c r="D503" s="33" t="s">
        <v>9</v>
      </c>
      <c r="E503" s="3" t="s">
        <v>464</v>
      </c>
      <c r="F503" s="3" t="s">
        <v>532</v>
      </c>
      <c r="G503" s="5" t="s">
        <v>12</v>
      </c>
      <c r="H503" s="5" t="s">
        <v>13</v>
      </c>
    </row>
    <row r="504" ht="25" customHeight="1" spans="1:8">
      <c r="A504" s="3">
        <v>502</v>
      </c>
      <c r="B504" s="3" t="s">
        <v>541</v>
      </c>
      <c r="C504" s="4" t="str">
        <f>LEFT([1]Sheet1!A502,14)&amp;"****"</f>
        <v>22030319540816****</v>
      </c>
      <c r="D504" s="33" t="s">
        <v>9</v>
      </c>
      <c r="E504" s="3" t="s">
        <v>464</v>
      </c>
      <c r="F504" s="3" t="s">
        <v>532</v>
      </c>
      <c r="G504" s="5" t="s">
        <v>12</v>
      </c>
      <c r="H504" s="5" t="s">
        <v>13</v>
      </c>
    </row>
    <row r="505" ht="25" customHeight="1" spans="1:8">
      <c r="A505" s="3">
        <v>503</v>
      </c>
      <c r="B505" s="17" t="s">
        <v>542</v>
      </c>
      <c r="C505" s="4" t="str">
        <f>LEFT([1]Sheet1!A503,14)&amp;"****"</f>
        <v>22030219740723****</v>
      </c>
      <c r="D505" s="33" t="s">
        <v>9</v>
      </c>
      <c r="E505" s="3" t="s">
        <v>464</v>
      </c>
      <c r="F505" s="34" t="s">
        <v>532</v>
      </c>
      <c r="G505" s="5" t="s">
        <v>12</v>
      </c>
      <c r="H505" s="5" t="s">
        <v>13</v>
      </c>
    </row>
    <row r="506" ht="25" customHeight="1" spans="1:8">
      <c r="A506" s="3">
        <v>504</v>
      </c>
      <c r="B506" s="17" t="s">
        <v>543</v>
      </c>
      <c r="C506" s="4" t="str">
        <f>LEFT([1]Sheet1!A504,14)&amp;"****"</f>
        <v>22030320001220****</v>
      </c>
      <c r="D506" s="33" t="s">
        <v>9</v>
      </c>
      <c r="E506" s="3" t="s">
        <v>464</v>
      </c>
      <c r="F506" s="34" t="s">
        <v>532</v>
      </c>
      <c r="G506" s="5" t="s">
        <v>12</v>
      </c>
      <c r="H506" s="5" t="s">
        <v>13</v>
      </c>
    </row>
    <row r="507" ht="25" customHeight="1" spans="1:8">
      <c r="A507" s="3">
        <v>505</v>
      </c>
      <c r="B507" s="17" t="s">
        <v>544</v>
      </c>
      <c r="C507" s="4" t="str">
        <f>LEFT([1]Sheet1!A505,14)&amp;"****"</f>
        <v>22030320030919****</v>
      </c>
      <c r="D507" s="33" t="s">
        <v>9</v>
      </c>
      <c r="E507" s="3" t="s">
        <v>464</v>
      </c>
      <c r="F507" s="34" t="s">
        <v>532</v>
      </c>
      <c r="G507" s="5" t="s">
        <v>12</v>
      </c>
      <c r="H507" s="5" t="s">
        <v>13</v>
      </c>
    </row>
    <row r="508" ht="25" customHeight="1" spans="1:8">
      <c r="A508" s="3">
        <v>506</v>
      </c>
      <c r="B508" s="17" t="s">
        <v>545</v>
      </c>
      <c r="C508" s="4" t="str">
        <f>LEFT([1]Sheet1!A506,14)&amp;"****"</f>
        <v>22030219630609****</v>
      </c>
      <c r="D508" s="33" t="s">
        <v>9</v>
      </c>
      <c r="E508" s="3" t="s">
        <v>464</v>
      </c>
      <c r="F508" s="34" t="s">
        <v>532</v>
      </c>
      <c r="G508" s="5" t="s">
        <v>12</v>
      </c>
      <c r="H508" s="5" t="s">
        <v>13</v>
      </c>
    </row>
    <row r="509" ht="25" customHeight="1" spans="1:8">
      <c r="A509" s="3">
        <v>507</v>
      </c>
      <c r="B509" s="17" t="s">
        <v>546</v>
      </c>
      <c r="C509" s="4" t="str">
        <f>LEFT([1]Sheet1!A507,14)&amp;"****"</f>
        <v>22031919541211****</v>
      </c>
      <c r="D509" s="33" t="s">
        <v>9</v>
      </c>
      <c r="E509" s="3" t="s">
        <v>464</v>
      </c>
      <c r="F509" s="34" t="s">
        <v>532</v>
      </c>
      <c r="G509" s="5" t="s">
        <v>12</v>
      </c>
      <c r="H509" s="5" t="s">
        <v>13</v>
      </c>
    </row>
    <row r="510" ht="25" customHeight="1" spans="1:8">
      <c r="A510" s="3">
        <v>508</v>
      </c>
      <c r="B510" s="3" t="s">
        <v>547</v>
      </c>
      <c r="C510" s="4" t="str">
        <f>LEFT([1]Sheet1!A508,14)&amp;"****"</f>
        <v>22032219660101****</v>
      </c>
      <c r="D510" s="33" t="s">
        <v>9</v>
      </c>
      <c r="E510" s="28" t="s">
        <v>464</v>
      </c>
      <c r="F510" s="3" t="s">
        <v>532</v>
      </c>
      <c r="G510" s="5" t="s">
        <v>12</v>
      </c>
      <c r="H510" s="5" t="s">
        <v>13</v>
      </c>
    </row>
    <row r="511" ht="25" customHeight="1" spans="1:8">
      <c r="A511" s="3">
        <v>509</v>
      </c>
      <c r="B511" s="6" t="s">
        <v>548</v>
      </c>
      <c r="C511" s="4" t="str">
        <f>LEFT([1]Sheet1!A509,14)&amp;"****"</f>
        <v>22030319660227****</v>
      </c>
      <c r="D511" s="33" t="s">
        <v>9</v>
      </c>
      <c r="E511" s="6" t="s">
        <v>464</v>
      </c>
      <c r="F511" s="6" t="s">
        <v>532</v>
      </c>
      <c r="G511" s="5" t="s">
        <v>12</v>
      </c>
      <c r="H511" s="5" t="s">
        <v>13</v>
      </c>
    </row>
    <row r="512" ht="25" customHeight="1" spans="1:8">
      <c r="A512" s="3">
        <v>510</v>
      </c>
      <c r="B512" s="3" t="s">
        <v>549</v>
      </c>
      <c r="C512" s="4" t="str">
        <f>LEFT([1]Sheet1!A510,14)&amp;"****"</f>
        <v>22030319730422****</v>
      </c>
      <c r="D512" s="33" t="s">
        <v>9</v>
      </c>
      <c r="E512" s="3" t="s">
        <v>464</v>
      </c>
      <c r="F512" s="3" t="s">
        <v>532</v>
      </c>
      <c r="G512" s="5" t="s">
        <v>12</v>
      </c>
      <c r="H512" s="5" t="s">
        <v>13</v>
      </c>
    </row>
    <row r="513" ht="25" customHeight="1" spans="1:8">
      <c r="A513" s="3">
        <v>511</v>
      </c>
      <c r="B513" s="3" t="s">
        <v>550</v>
      </c>
      <c r="C513" s="4" t="str">
        <f>LEFT([1]Sheet1!A511,14)&amp;"****"</f>
        <v>22030319680915****</v>
      </c>
      <c r="D513" s="33" t="s">
        <v>9</v>
      </c>
      <c r="E513" s="3" t="s">
        <v>464</v>
      </c>
      <c r="F513" s="3" t="s">
        <v>532</v>
      </c>
      <c r="G513" s="5" t="s">
        <v>12</v>
      </c>
      <c r="H513" s="5" t="s">
        <v>13</v>
      </c>
    </row>
    <row r="514" ht="25" customHeight="1" spans="1:8">
      <c r="A514" s="3">
        <v>512</v>
      </c>
      <c r="B514" s="6" t="s">
        <v>551</v>
      </c>
      <c r="C514" s="4" t="str">
        <f>LEFT([1]Sheet1!A512,14)&amp;"****"</f>
        <v>22032219580923****</v>
      </c>
      <c r="D514" s="33" t="s">
        <v>9</v>
      </c>
      <c r="E514" s="3" t="s">
        <v>464</v>
      </c>
      <c r="F514" s="3" t="s">
        <v>532</v>
      </c>
      <c r="G514" s="5" t="s">
        <v>12</v>
      </c>
      <c r="H514" s="5" t="s">
        <v>13</v>
      </c>
    </row>
    <row r="515" ht="25" customHeight="1" spans="1:8">
      <c r="A515" s="3">
        <v>513</v>
      </c>
      <c r="B515" s="3" t="s">
        <v>552</v>
      </c>
      <c r="C515" s="4" t="str">
        <f>LEFT([1]Sheet1!A513,14)&amp;"****"</f>
        <v>22030319470817****</v>
      </c>
      <c r="D515" s="33" t="s">
        <v>9</v>
      </c>
      <c r="E515" s="3" t="s">
        <v>464</v>
      </c>
      <c r="F515" s="3" t="s">
        <v>532</v>
      </c>
      <c r="G515" s="5" t="s">
        <v>12</v>
      </c>
      <c r="H515" s="5" t="s">
        <v>13</v>
      </c>
    </row>
    <row r="516" ht="25" customHeight="1" spans="1:8">
      <c r="A516" s="3">
        <v>514</v>
      </c>
      <c r="B516" s="3" t="s">
        <v>553</v>
      </c>
      <c r="C516" s="4" t="str">
        <f>LEFT([1]Sheet1!A514,14)&amp;"****"</f>
        <v>23022519460401****</v>
      </c>
      <c r="D516" s="33" t="s">
        <v>9</v>
      </c>
      <c r="E516" s="3" t="s">
        <v>464</v>
      </c>
      <c r="F516" s="3" t="s">
        <v>532</v>
      </c>
      <c r="G516" s="5" t="s">
        <v>12</v>
      </c>
      <c r="H516" s="5" t="s">
        <v>13</v>
      </c>
    </row>
    <row r="517" ht="25" customHeight="1" spans="1:8">
      <c r="A517" s="3">
        <v>515</v>
      </c>
      <c r="B517" s="3" t="s">
        <v>554</v>
      </c>
      <c r="C517" s="4" t="str">
        <f>LEFT([1]Sheet1!A515,14)&amp;"****"</f>
        <v>22030219691230****</v>
      </c>
      <c r="D517" s="33" t="s">
        <v>9</v>
      </c>
      <c r="E517" s="3" t="s">
        <v>464</v>
      </c>
      <c r="F517" s="3" t="s">
        <v>532</v>
      </c>
      <c r="G517" s="5" t="s">
        <v>12</v>
      </c>
      <c r="H517" s="5" t="s">
        <v>13</v>
      </c>
    </row>
    <row r="518" ht="25" customHeight="1" spans="1:8">
      <c r="A518" s="3">
        <v>516</v>
      </c>
      <c r="B518" s="6" t="s">
        <v>555</v>
      </c>
      <c r="C518" s="4" t="str">
        <f>LEFT([1]Sheet1!A516,14)&amp;"****"</f>
        <v>22030320010322****</v>
      </c>
      <c r="D518" s="33" t="s">
        <v>9</v>
      </c>
      <c r="E518" s="6" t="s">
        <v>464</v>
      </c>
      <c r="F518" s="6" t="s">
        <v>532</v>
      </c>
      <c r="G518" s="5" t="s">
        <v>12</v>
      </c>
      <c r="H518" s="5" t="s">
        <v>13</v>
      </c>
    </row>
    <row r="519" ht="25" customHeight="1" spans="1:8">
      <c r="A519" s="3">
        <v>517</v>
      </c>
      <c r="B519" s="6" t="s">
        <v>556</v>
      </c>
      <c r="C519" s="4" t="str">
        <f>LEFT([1]Sheet1!A517,14)&amp;"****"</f>
        <v>22030319680825****</v>
      </c>
      <c r="D519" s="33" t="s">
        <v>9</v>
      </c>
      <c r="E519" s="6" t="s">
        <v>464</v>
      </c>
      <c r="F519" s="6" t="s">
        <v>532</v>
      </c>
      <c r="G519" s="5" t="s">
        <v>12</v>
      </c>
      <c r="H519" s="5" t="s">
        <v>13</v>
      </c>
    </row>
    <row r="520" ht="25" customHeight="1" spans="1:8">
      <c r="A520" s="3">
        <v>518</v>
      </c>
      <c r="B520" s="6" t="s">
        <v>557</v>
      </c>
      <c r="C520" s="4" t="str">
        <f>LEFT([1]Sheet1!A518,14)&amp;"****"</f>
        <v>22030319520321****</v>
      </c>
      <c r="D520" s="33" t="s">
        <v>9</v>
      </c>
      <c r="E520" s="6" t="s">
        <v>464</v>
      </c>
      <c r="F520" s="6" t="s">
        <v>532</v>
      </c>
      <c r="G520" s="5" t="s">
        <v>12</v>
      </c>
      <c r="H520" s="5" t="s">
        <v>13</v>
      </c>
    </row>
    <row r="521" ht="25" customHeight="1" spans="1:8">
      <c r="A521" s="3">
        <v>519</v>
      </c>
      <c r="B521" s="6" t="s">
        <v>558</v>
      </c>
      <c r="C521" s="4" t="str">
        <f>LEFT([1]Sheet1!A519,14)&amp;"****"</f>
        <v>22030319640402****</v>
      </c>
      <c r="D521" s="33" t="s">
        <v>9</v>
      </c>
      <c r="E521" s="6" t="s">
        <v>464</v>
      </c>
      <c r="F521" s="6" t="s">
        <v>532</v>
      </c>
      <c r="G521" s="5" t="s">
        <v>12</v>
      </c>
      <c r="H521" s="5" t="s">
        <v>13</v>
      </c>
    </row>
    <row r="522" ht="25" customHeight="1" spans="1:8">
      <c r="A522" s="3">
        <v>520</v>
      </c>
      <c r="B522" s="6" t="s">
        <v>559</v>
      </c>
      <c r="C522" s="4" t="str">
        <f>LEFT([1]Sheet1!A520,14)&amp;"****"</f>
        <v>23012619521016****</v>
      </c>
      <c r="D522" s="33" t="s">
        <v>9</v>
      </c>
      <c r="E522" s="6" t="s">
        <v>464</v>
      </c>
      <c r="F522" s="6" t="s">
        <v>532</v>
      </c>
      <c r="G522" s="5" t="s">
        <v>12</v>
      </c>
      <c r="H522" s="5" t="s">
        <v>13</v>
      </c>
    </row>
    <row r="523" ht="25" customHeight="1" spans="1:8">
      <c r="A523" s="3">
        <v>521</v>
      </c>
      <c r="B523" s="6" t="s">
        <v>560</v>
      </c>
      <c r="C523" s="4" t="str">
        <f>LEFT([1]Sheet1!A521,14)&amp;"****"</f>
        <v>22038119770519****</v>
      </c>
      <c r="D523" s="33" t="s">
        <v>9</v>
      </c>
      <c r="E523" s="6" t="s">
        <v>464</v>
      </c>
      <c r="F523" s="6" t="s">
        <v>532</v>
      </c>
      <c r="G523" s="5" t="s">
        <v>12</v>
      </c>
      <c r="H523" s="5" t="s">
        <v>13</v>
      </c>
    </row>
    <row r="524" ht="25" customHeight="1" spans="1:8">
      <c r="A524" s="3">
        <v>522</v>
      </c>
      <c r="B524" s="6" t="s">
        <v>561</v>
      </c>
      <c r="C524" s="4" t="str">
        <f>LEFT([1]Sheet1!A522,14)&amp;"****"</f>
        <v>22030319580715****</v>
      </c>
      <c r="D524" s="33" t="s">
        <v>9</v>
      </c>
      <c r="E524" s="6" t="s">
        <v>464</v>
      </c>
      <c r="F524" s="6" t="s">
        <v>532</v>
      </c>
      <c r="G524" s="5" t="s">
        <v>12</v>
      </c>
      <c r="H524" s="5" t="s">
        <v>13</v>
      </c>
    </row>
    <row r="525" ht="25" customHeight="1" spans="1:8">
      <c r="A525" s="3">
        <v>523</v>
      </c>
      <c r="B525" s="6" t="s">
        <v>562</v>
      </c>
      <c r="C525" s="4" t="str">
        <f>LEFT([1]Sheet1!A523,14)&amp;"****"</f>
        <v>22030219651005****</v>
      </c>
      <c r="D525" s="33" t="s">
        <v>9</v>
      </c>
      <c r="E525" s="6" t="s">
        <v>464</v>
      </c>
      <c r="F525" s="6" t="s">
        <v>532</v>
      </c>
      <c r="G525" s="5" t="s">
        <v>12</v>
      </c>
      <c r="H525" s="5" t="s">
        <v>13</v>
      </c>
    </row>
    <row r="526" ht="25" customHeight="1" spans="1:8">
      <c r="A526" s="3">
        <v>524</v>
      </c>
      <c r="B526" s="6" t="s">
        <v>563</v>
      </c>
      <c r="C526" s="4" t="str">
        <f>LEFT([1]Sheet1!A524,14)&amp;"****"</f>
        <v>22038119420423****</v>
      </c>
      <c r="D526" s="33" t="s">
        <v>9</v>
      </c>
      <c r="E526" s="6" t="s">
        <v>464</v>
      </c>
      <c r="F526" s="6" t="s">
        <v>532</v>
      </c>
      <c r="G526" s="5" t="s">
        <v>12</v>
      </c>
      <c r="H526" s="5" t="s">
        <v>13</v>
      </c>
    </row>
    <row r="527" ht="25" customHeight="1" spans="1:8">
      <c r="A527" s="3">
        <v>525</v>
      </c>
      <c r="B527" s="6" t="s">
        <v>564</v>
      </c>
      <c r="C527" s="4" t="str">
        <f>LEFT([1]Sheet1!A525,14)&amp;"****"</f>
        <v>22030319691105****</v>
      </c>
      <c r="D527" s="33" t="s">
        <v>9</v>
      </c>
      <c r="E527" s="6" t="s">
        <v>464</v>
      </c>
      <c r="F527" s="6" t="s">
        <v>532</v>
      </c>
      <c r="G527" s="5" t="s">
        <v>12</v>
      </c>
      <c r="H527" s="5" t="s">
        <v>13</v>
      </c>
    </row>
    <row r="528" ht="25" customHeight="1" spans="1:8">
      <c r="A528" s="3">
        <v>526</v>
      </c>
      <c r="B528" s="6" t="s">
        <v>565</v>
      </c>
      <c r="C528" s="4" t="str">
        <f>LEFT([1]Sheet1!A526,14)&amp;"****"</f>
        <v>22030319670418****</v>
      </c>
      <c r="D528" s="33" t="s">
        <v>9</v>
      </c>
      <c r="E528" s="6" t="s">
        <v>464</v>
      </c>
      <c r="F528" s="6" t="s">
        <v>532</v>
      </c>
      <c r="G528" s="5" t="s">
        <v>12</v>
      </c>
      <c r="H528" s="5" t="s">
        <v>13</v>
      </c>
    </row>
    <row r="529" ht="25" customHeight="1" spans="1:8">
      <c r="A529" s="3">
        <v>527</v>
      </c>
      <c r="B529" s="6" t="s">
        <v>566</v>
      </c>
      <c r="C529" s="4" t="str">
        <f>LEFT([1]Sheet1!A527,14)&amp;"****"</f>
        <v>22030319681216****</v>
      </c>
      <c r="D529" s="33" t="s">
        <v>9</v>
      </c>
      <c r="E529" s="3" t="s">
        <v>464</v>
      </c>
      <c r="F529" s="6" t="s">
        <v>532</v>
      </c>
      <c r="G529" s="5" t="s">
        <v>48</v>
      </c>
      <c r="H529" s="5" t="s">
        <v>13</v>
      </c>
    </row>
    <row r="530" ht="25" customHeight="1" spans="1:8">
      <c r="A530" s="3">
        <v>528</v>
      </c>
      <c r="B530" s="9" t="s">
        <v>567</v>
      </c>
      <c r="C530" s="4" t="str">
        <f>LEFT([1]Sheet1!A528,14)&amp;"****"</f>
        <v>21122419560518****</v>
      </c>
      <c r="D530" s="33" t="s">
        <v>9</v>
      </c>
      <c r="E530" s="30" t="s">
        <v>464</v>
      </c>
      <c r="F530" s="26" t="s">
        <v>532</v>
      </c>
      <c r="G530" s="5" t="s">
        <v>12</v>
      </c>
      <c r="H530" s="5" t="s">
        <v>13</v>
      </c>
    </row>
    <row r="531" ht="25" customHeight="1" spans="1:8">
      <c r="A531" s="3">
        <v>529</v>
      </c>
      <c r="B531" s="9" t="s">
        <v>568</v>
      </c>
      <c r="C531" s="4" t="str">
        <f>LEFT([1]Sheet1!A529,14)&amp;"****"</f>
        <v>22900219681106****</v>
      </c>
      <c r="D531" s="33" t="s">
        <v>9</v>
      </c>
      <c r="E531" s="30" t="s">
        <v>464</v>
      </c>
      <c r="F531" s="26" t="s">
        <v>532</v>
      </c>
      <c r="G531" s="5" t="s">
        <v>12</v>
      </c>
      <c r="H531" s="5" t="s">
        <v>13</v>
      </c>
    </row>
    <row r="532" ht="25" customHeight="1" spans="1:8">
      <c r="A532" s="3">
        <v>530</v>
      </c>
      <c r="B532" s="9" t="s">
        <v>569</v>
      </c>
      <c r="C532" s="4" t="str">
        <f>LEFT([1]Sheet1!A530,14)&amp;"****"</f>
        <v>22030319790723****</v>
      </c>
      <c r="D532" s="33" t="s">
        <v>9</v>
      </c>
      <c r="E532" s="30" t="s">
        <v>464</v>
      </c>
      <c r="F532" s="26" t="s">
        <v>532</v>
      </c>
      <c r="G532" s="5" t="s">
        <v>12</v>
      </c>
      <c r="H532" s="5" t="s">
        <v>13</v>
      </c>
    </row>
    <row r="533" ht="25" customHeight="1" spans="1:8">
      <c r="A533" s="3">
        <v>531</v>
      </c>
      <c r="B533" s="9" t="s">
        <v>570</v>
      </c>
      <c r="C533" s="4" t="str">
        <f>LEFT([1]Sheet1!A531,14)&amp;"****"</f>
        <v>22030319630120****</v>
      </c>
      <c r="D533" s="33" t="s">
        <v>9</v>
      </c>
      <c r="E533" s="30" t="s">
        <v>464</v>
      </c>
      <c r="F533" s="26" t="s">
        <v>532</v>
      </c>
      <c r="G533" s="5" t="s">
        <v>12</v>
      </c>
      <c r="H533" s="5" t="s">
        <v>13</v>
      </c>
    </row>
    <row r="534" ht="25" customHeight="1" spans="1:8">
      <c r="A534" s="3">
        <v>532</v>
      </c>
      <c r="B534" s="9" t="s">
        <v>571</v>
      </c>
      <c r="C534" s="4" t="str">
        <f>LEFT([1]Sheet1!A532,14)&amp;"****"</f>
        <v>15042219670814****</v>
      </c>
      <c r="D534" s="33" t="s">
        <v>9</v>
      </c>
      <c r="E534" s="30" t="s">
        <v>464</v>
      </c>
      <c r="F534" s="26" t="s">
        <v>532</v>
      </c>
      <c r="G534" s="5" t="s">
        <v>12</v>
      </c>
      <c r="H534" s="5" t="s">
        <v>13</v>
      </c>
    </row>
    <row r="535" ht="25" customHeight="1" spans="1:8">
      <c r="A535" s="3">
        <v>533</v>
      </c>
      <c r="B535" s="3" t="s">
        <v>508</v>
      </c>
      <c r="C535" s="4" t="str">
        <f>LEFT([1]Sheet1!A533,14)&amp;"****"</f>
        <v>22032419690126****</v>
      </c>
      <c r="D535" s="3" t="s">
        <v>9</v>
      </c>
      <c r="E535" s="3" t="s">
        <v>572</v>
      </c>
      <c r="F535" s="3" t="s">
        <v>573</v>
      </c>
      <c r="G535" s="5" t="s">
        <v>12</v>
      </c>
      <c r="H535" s="5" t="s">
        <v>13</v>
      </c>
    </row>
    <row r="536" ht="25" customHeight="1" spans="1:8">
      <c r="A536" s="3">
        <v>534</v>
      </c>
      <c r="B536" s="3" t="s">
        <v>574</v>
      </c>
      <c r="C536" s="4" t="str">
        <f>LEFT([1]Sheet1!A534,14)&amp;"****"</f>
        <v>22032219390422****</v>
      </c>
      <c r="D536" s="3" t="s">
        <v>9</v>
      </c>
      <c r="E536" s="3" t="s">
        <v>572</v>
      </c>
      <c r="F536" s="3" t="s">
        <v>573</v>
      </c>
      <c r="G536" s="5" t="s">
        <v>12</v>
      </c>
      <c r="H536" s="5" t="s">
        <v>13</v>
      </c>
    </row>
    <row r="537" ht="25" customHeight="1" spans="1:8">
      <c r="A537" s="3">
        <v>535</v>
      </c>
      <c r="B537" s="3" t="s">
        <v>575</v>
      </c>
      <c r="C537" s="4" t="str">
        <f>LEFT([1]Sheet1!A535,14)&amp;"****"</f>
        <v>22030319720107****</v>
      </c>
      <c r="D537" s="3" t="s">
        <v>9</v>
      </c>
      <c r="E537" s="3" t="s">
        <v>572</v>
      </c>
      <c r="F537" s="3" t="s">
        <v>573</v>
      </c>
      <c r="G537" s="5" t="s">
        <v>12</v>
      </c>
      <c r="H537" s="5" t="s">
        <v>13</v>
      </c>
    </row>
    <row r="538" ht="25" customHeight="1" spans="1:8">
      <c r="A538" s="3">
        <v>536</v>
      </c>
      <c r="B538" s="3" t="s">
        <v>576</v>
      </c>
      <c r="C538" s="4" t="str">
        <f>LEFT([1]Sheet1!A536,14)&amp;"****"</f>
        <v>22030319401005****</v>
      </c>
      <c r="D538" s="3" t="s">
        <v>9</v>
      </c>
      <c r="E538" s="3" t="s">
        <v>572</v>
      </c>
      <c r="F538" s="3" t="s">
        <v>573</v>
      </c>
      <c r="G538" s="5" t="s">
        <v>12</v>
      </c>
      <c r="H538" s="5" t="s">
        <v>13</v>
      </c>
    </row>
    <row r="539" ht="25" customHeight="1" spans="1:8">
      <c r="A539" s="3">
        <v>537</v>
      </c>
      <c r="B539" s="3" t="s">
        <v>577</v>
      </c>
      <c r="C539" s="4" t="str">
        <f>LEFT([1]Sheet1!A537,14)&amp;"****"</f>
        <v>22030319551012****</v>
      </c>
      <c r="D539" s="3" t="s">
        <v>9</v>
      </c>
      <c r="E539" s="3" t="s">
        <v>572</v>
      </c>
      <c r="F539" s="3" t="s">
        <v>573</v>
      </c>
      <c r="G539" s="5" t="s">
        <v>12</v>
      </c>
      <c r="H539" s="5" t="s">
        <v>13</v>
      </c>
    </row>
    <row r="540" ht="25" customHeight="1" spans="1:8">
      <c r="A540" s="3">
        <v>538</v>
      </c>
      <c r="B540" s="3" t="s">
        <v>578</v>
      </c>
      <c r="C540" s="4" t="str">
        <f>LEFT([1]Sheet1!A538,14)&amp;"****"</f>
        <v>22030319340215****</v>
      </c>
      <c r="D540" s="3" t="s">
        <v>9</v>
      </c>
      <c r="E540" s="3" t="s">
        <v>572</v>
      </c>
      <c r="F540" s="3" t="s">
        <v>573</v>
      </c>
      <c r="G540" s="5" t="s">
        <v>12</v>
      </c>
      <c r="H540" s="5" t="s">
        <v>13</v>
      </c>
    </row>
    <row r="541" ht="25" customHeight="1" spans="1:8">
      <c r="A541" s="3">
        <v>539</v>
      </c>
      <c r="B541" s="3" t="s">
        <v>579</v>
      </c>
      <c r="C541" s="4" t="str">
        <f>LEFT([1]Sheet1!A539,14)&amp;"****"</f>
        <v>22030319740206****</v>
      </c>
      <c r="D541" s="3" t="s">
        <v>9</v>
      </c>
      <c r="E541" s="3" t="s">
        <v>572</v>
      </c>
      <c r="F541" s="3" t="s">
        <v>573</v>
      </c>
      <c r="G541" s="5" t="s">
        <v>12</v>
      </c>
      <c r="H541" s="5" t="s">
        <v>13</v>
      </c>
    </row>
    <row r="542" ht="25" customHeight="1" spans="1:8">
      <c r="A542" s="3">
        <v>540</v>
      </c>
      <c r="B542" s="3" t="s">
        <v>580</v>
      </c>
      <c r="C542" s="4" t="str">
        <f>LEFT([1]Sheet1!A540,14)&amp;"****"</f>
        <v>22072419640502****</v>
      </c>
      <c r="D542" s="3" t="s">
        <v>9</v>
      </c>
      <c r="E542" s="3" t="s">
        <v>572</v>
      </c>
      <c r="F542" s="3" t="s">
        <v>573</v>
      </c>
      <c r="G542" s="5" t="s">
        <v>12</v>
      </c>
      <c r="H542" s="5" t="s">
        <v>13</v>
      </c>
    </row>
    <row r="543" ht="25" customHeight="1" spans="1:8">
      <c r="A543" s="3">
        <v>541</v>
      </c>
      <c r="B543" s="16" t="s">
        <v>581</v>
      </c>
      <c r="C543" s="4" t="str">
        <f>LEFT([1]Sheet1!A541,14)&amp;"****"</f>
        <v>22030319750502****</v>
      </c>
      <c r="D543" s="3" t="s">
        <v>9</v>
      </c>
      <c r="E543" s="6" t="s">
        <v>572</v>
      </c>
      <c r="F543" s="7" t="s">
        <v>573</v>
      </c>
      <c r="G543" s="5" t="s">
        <v>12</v>
      </c>
      <c r="H543" s="5" t="s">
        <v>13</v>
      </c>
    </row>
    <row r="544" ht="25" customHeight="1" spans="1:8">
      <c r="A544" s="3">
        <v>542</v>
      </c>
      <c r="B544" s="16" t="s">
        <v>582</v>
      </c>
      <c r="C544" s="4" t="str">
        <f>LEFT([1]Sheet1!A542,14)&amp;"****"</f>
        <v>22030319380710****</v>
      </c>
      <c r="D544" s="3" t="s">
        <v>9</v>
      </c>
      <c r="E544" s="6" t="s">
        <v>572</v>
      </c>
      <c r="F544" s="7" t="s">
        <v>573</v>
      </c>
      <c r="G544" s="5" t="s">
        <v>12</v>
      </c>
      <c r="H544" s="5" t="s">
        <v>13</v>
      </c>
    </row>
    <row r="545" ht="25" customHeight="1" spans="1:8">
      <c r="A545" s="3">
        <v>543</v>
      </c>
      <c r="B545" s="16" t="s">
        <v>583</v>
      </c>
      <c r="C545" s="4" t="str">
        <f>LEFT([1]Sheet1!A543,14)&amp;"****"</f>
        <v>22030319430707****</v>
      </c>
      <c r="D545" s="3" t="s">
        <v>9</v>
      </c>
      <c r="E545" s="6" t="s">
        <v>572</v>
      </c>
      <c r="F545" s="7" t="s">
        <v>573</v>
      </c>
      <c r="G545" s="5" t="s">
        <v>12</v>
      </c>
      <c r="H545" s="5" t="s">
        <v>13</v>
      </c>
    </row>
    <row r="546" ht="25" customHeight="1" spans="1:8">
      <c r="A546" s="3">
        <v>544</v>
      </c>
      <c r="B546" s="3" t="s">
        <v>584</v>
      </c>
      <c r="C546" s="4" t="str">
        <f>LEFT([1]Sheet1!A544,14)&amp;"****"</f>
        <v>22030319560319****</v>
      </c>
      <c r="D546" s="3" t="s">
        <v>9</v>
      </c>
      <c r="E546" s="6" t="s">
        <v>572</v>
      </c>
      <c r="F546" s="6" t="s">
        <v>573</v>
      </c>
      <c r="G546" s="5" t="s">
        <v>12</v>
      </c>
      <c r="H546" s="5" t="s">
        <v>13</v>
      </c>
    </row>
    <row r="547" ht="25" customHeight="1" spans="1:8">
      <c r="A547" s="3">
        <v>545</v>
      </c>
      <c r="B547" s="3" t="s">
        <v>585</v>
      </c>
      <c r="C547" s="4" t="str">
        <f>LEFT([1]Sheet1!A545,14)&amp;"****"</f>
        <v>22030319890821****</v>
      </c>
      <c r="D547" s="3" t="s">
        <v>9</v>
      </c>
      <c r="E547" s="6" t="s">
        <v>572</v>
      </c>
      <c r="F547" s="6" t="s">
        <v>573</v>
      </c>
      <c r="G547" s="5" t="s">
        <v>12</v>
      </c>
      <c r="H547" s="5" t="s">
        <v>13</v>
      </c>
    </row>
    <row r="548" ht="25" customHeight="1" spans="1:8">
      <c r="A548" s="3">
        <v>546</v>
      </c>
      <c r="B548" s="3" t="s">
        <v>586</v>
      </c>
      <c r="C548" s="4" t="str">
        <f>LEFT([1]Sheet1!A546,14)&amp;"****"</f>
        <v>22030219650212****</v>
      </c>
      <c r="D548" s="3" t="s">
        <v>9</v>
      </c>
      <c r="E548" s="6" t="s">
        <v>572</v>
      </c>
      <c r="F548" s="3" t="s">
        <v>573</v>
      </c>
      <c r="G548" s="5" t="s">
        <v>12</v>
      </c>
      <c r="H548" s="5" t="s">
        <v>13</v>
      </c>
    </row>
    <row r="549" ht="25" customHeight="1" spans="1:8">
      <c r="A549" s="3">
        <v>547</v>
      </c>
      <c r="B549" s="3" t="s">
        <v>587</v>
      </c>
      <c r="C549" s="4" t="str">
        <f>LEFT([1]Sheet1!A547,14)&amp;"****"</f>
        <v>22030319680316****</v>
      </c>
      <c r="D549" s="3" t="s">
        <v>9</v>
      </c>
      <c r="E549" s="3" t="s">
        <v>572</v>
      </c>
      <c r="F549" s="3" t="s">
        <v>573</v>
      </c>
      <c r="G549" s="5" t="s">
        <v>12</v>
      </c>
      <c r="H549" s="5" t="s">
        <v>13</v>
      </c>
    </row>
    <row r="550" ht="25" customHeight="1" spans="1:8">
      <c r="A550" s="3">
        <v>548</v>
      </c>
      <c r="B550" s="3" t="s">
        <v>588</v>
      </c>
      <c r="C550" s="4" t="str">
        <f>LEFT([1]Sheet1!A548,14)&amp;"****"</f>
        <v>22030319650604****</v>
      </c>
      <c r="D550" s="3" t="s">
        <v>9</v>
      </c>
      <c r="E550" s="3" t="s">
        <v>572</v>
      </c>
      <c r="F550" s="3" t="s">
        <v>573</v>
      </c>
      <c r="G550" s="5" t="s">
        <v>12</v>
      </c>
      <c r="H550" s="5" t="s">
        <v>13</v>
      </c>
    </row>
    <row r="551" ht="25" customHeight="1" spans="1:8">
      <c r="A551" s="3">
        <v>549</v>
      </c>
      <c r="B551" s="3" t="s">
        <v>589</v>
      </c>
      <c r="C551" s="4" t="str">
        <f>LEFT([1]Sheet1!A549,14)&amp;"****"</f>
        <v>22030319820411****</v>
      </c>
      <c r="D551" s="3" t="s">
        <v>9</v>
      </c>
      <c r="E551" s="3" t="s">
        <v>572</v>
      </c>
      <c r="F551" s="3" t="s">
        <v>573</v>
      </c>
      <c r="G551" s="5" t="s">
        <v>12</v>
      </c>
      <c r="H551" s="5" t="s">
        <v>13</v>
      </c>
    </row>
    <row r="552" ht="25" customHeight="1" spans="1:8">
      <c r="A552" s="3">
        <v>550</v>
      </c>
      <c r="B552" s="3" t="s">
        <v>590</v>
      </c>
      <c r="C552" s="4" t="str">
        <f>LEFT([1]Sheet1!A550,14)&amp;"****"</f>
        <v>22030319980301****</v>
      </c>
      <c r="D552" s="3" t="s">
        <v>9</v>
      </c>
      <c r="E552" s="3" t="s">
        <v>572</v>
      </c>
      <c r="F552" s="3" t="s">
        <v>573</v>
      </c>
      <c r="G552" s="5" t="s">
        <v>12</v>
      </c>
      <c r="H552" s="5" t="s">
        <v>13</v>
      </c>
    </row>
    <row r="553" ht="25" customHeight="1" spans="1:8">
      <c r="A553" s="3">
        <v>551</v>
      </c>
      <c r="B553" s="3" t="s">
        <v>591</v>
      </c>
      <c r="C553" s="4" t="str">
        <f>LEFT([1]Sheet1!A551,14)&amp;"****"</f>
        <v>22030219790414****</v>
      </c>
      <c r="D553" s="3" t="s">
        <v>9</v>
      </c>
      <c r="E553" s="3" t="s">
        <v>572</v>
      </c>
      <c r="F553" s="3" t="s">
        <v>573</v>
      </c>
      <c r="G553" s="5" t="s">
        <v>12</v>
      </c>
      <c r="H553" s="5" t="s">
        <v>13</v>
      </c>
    </row>
    <row r="554" ht="25" customHeight="1" spans="1:8">
      <c r="A554" s="3">
        <v>552</v>
      </c>
      <c r="B554" s="3" t="s">
        <v>592</v>
      </c>
      <c r="C554" s="4" t="str">
        <f>LEFT([1]Sheet1!A552,14)&amp;"****"</f>
        <v>22030319640601****</v>
      </c>
      <c r="D554" s="3" t="s">
        <v>9</v>
      </c>
      <c r="E554" s="3" t="s">
        <v>572</v>
      </c>
      <c r="F554" s="3" t="s">
        <v>573</v>
      </c>
      <c r="G554" s="5" t="s">
        <v>12</v>
      </c>
      <c r="H554" s="5" t="s">
        <v>13</v>
      </c>
    </row>
    <row r="555" ht="25" customHeight="1" spans="1:8">
      <c r="A555" s="3">
        <v>553</v>
      </c>
      <c r="B555" s="3" t="s">
        <v>593</v>
      </c>
      <c r="C555" s="4" t="str">
        <f>LEFT([1]Sheet1!A553,14)&amp;"****"</f>
        <v>22030319601109****</v>
      </c>
      <c r="D555" s="3" t="s">
        <v>9</v>
      </c>
      <c r="E555" s="3" t="s">
        <v>572</v>
      </c>
      <c r="F555" s="3" t="s">
        <v>573</v>
      </c>
      <c r="G555" s="5" t="s">
        <v>12</v>
      </c>
      <c r="H555" s="5" t="s">
        <v>13</v>
      </c>
    </row>
    <row r="556" ht="25" customHeight="1" spans="1:8">
      <c r="A556" s="3">
        <v>554</v>
      </c>
      <c r="B556" s="3" t="s">
        <v>594</v>
      </c>
      <c r="C556" s="4" t="str">
        <f>LEFT([1]Sheet1!A554,14)&amp;"****"</f>
        <v>22032419650309****</v>
      </c>
      <c r="D556" s="3" t="s">
        <v>9</v>
      </c>
      <c r="E556" s="3" t="s">
        <v>572</v>
      </c>
      <c r="F556" s="3" t="s">
        <v>573</v>
      </c>
      <c r="G556" s="5" t="s">
        <v>12</v>
      </c>
      <c r="H556" s="5" t="s">
        <v>13</v>
      </c>
    </row>
    <row r="557" ht="25" customHeight="1" spans="1:8">
      <c r="A557" s="3">
        <v>555</v>
      </c>
      <c r="B557" s="3" t="s">
        <v>595</v>
      </c>
      <c r="C557" s="4" t="str">
        <f>LEFT([1]Sheet1!A555,14)&amp;"****"</f>
        <v>22030319620924****</v>
      </c>
      <c r="D557" s="3" t="s">
        <v>9</v>
      </c>
      <c r="E557" s="3" t="s">
        <v>572</v>
      </c>
      <c r="F557" s="3" t="s">
        <v>573</v>
      </c>
      <c r="G557" s="5" t="s">
        <v>12</v>
      </c>
      <c r="H557" s="5" t="s">
        <v>13</v>
      </c>
    </row>
    <row r="558" ht="25" customHeight="1" spans="1:8">
      <c r="A558" s="3">
        <v>556</v>
      </c>
      <c r="B558" s="3" t="s">
        <v>596</v>
      </c>
      <c r="C558" s="4" t="str">
        <f>LEFT([1]Sheet1!A556,14)&amp;"****"</f>
        <v>22030319760420****</v>
      </c>
      <c r="D558" s="3" t="s">
        <v>9</v>
      </c>
      <c r="E558" s="3" t="s">
        <v>572</v>
      </c>
      <c r="F558" s="3" t="s">
        <v>573</v>
      </c>
      <c r="G558" s="5" t="s">
        <v>12</v>
      </c>
      <c r="H558" s="5" t="s">
        <v>13</v>
      </c>
    </row>
    <row r="559" ht="25" customHeight="1" spans="1:8">
      <c r="A559" s="3">
        <v>557</v>
      </c>
      <c r="B559" s="3" t="s">
        <v>597</v>
      </c>
      <c r="C559" s="4" t="str">
        <f>LEFT([1]Sheet1!A557,14)&amp;"****"</f>
        <v>23212619851010****</v>
      </c>
      <c r="D559" s="3" t="s">
        <v>9</v>
      </c>
      <c r="E559" s="3" t="s">
        <v>572</v>
      </c>
      <c r="F559" s="3" t="s">
        <v>573</v>
      </c>
      <c r="G559" s="5" t="s">
        <v>12</v>
      </c>
      <c r="H559" s="5" t="s">
        <v>13</v>
      </c>
    </row>
    <row r="560" ht="25" customHeight="1" spans="1:8">
      <c r="A560" s="3">
        <v>558</v>
      </c>
      <c r="B560" s="3" t="s">
        <v>598</v>
      </c>
      <c r="C560" s="4" t="str">
        <f>LEFT([1]Sheet1!A558,14)&amp;"****"</f>
        <v>22030319580921****</v>
      </c>
      <c r="D560" s="3" t="s">
        <v>9</v>
      </c>
      <c r="E560" s="3" t="s">
        <v>572</v>
      </c>
      <c r="F560" s="3" t="s">
        <v>573</v>
      </c>
      <c r="G560" s="5" t="s">
        <v>12</v>
      </c>
      <c r="H560" s="5" t="s">
        <v>13</v>
      </c>
    </row>
    <row r="561" ht="25" customHeight="1" spans="1:8">
      <c r="A561" s="3">
        <v>559</v>
      </c>
      <c r="B561" s="3" t="s">
        <v>599</v>
      </c>
      <c r="C561" s="4" t="str">
        <f>LEFT([1]Sheet1!A559,14)&amp;"****"</f>
        <v>22030319661208****</v>
      </c>
      <c r="D561" s="3" t="s">
        <v>9</v>
      </c>
      <c r="E561" s="3" t="s">
        <v>572</v>
      </c>
      <c r="F561" s="3" t="s">
        <v>573</v>
      </c>
      <c r="G561" s="5" t="s">
        <v>12</v>
      </c>
      <c r="H561" s="5" t="s">
        <v>13</v>
      </c>
    </row>
    <row r="562" ht="25" customHeight="1" spans="1:8">
      <c r="A562" s="3">
        <v>560</v>
      </c>
      <c r="B562" s="3" t="s">
        <v>600</v>
      </c>
      <c r="C562" s="4" t="str">
        <f>LEFT([1]Sheet1!A560,14)&amp;"****"</f>
        <v>22030319771111****</v>
      </c>
      <c r="D562" s="3" t="s">
        <v>9</v>
      </c>
      <c r="E562" s="3" t="s">
        <v>572</v>
      </c>
      <c r="F562" s="3" t="s">
        <v>573</v>
      </c>
      <c r="G562" s="5" t="s">
        <v>12</v>
      </c>
      <c r="H562" s="5" t="s">
        <v>13</v>
      </c>
    </row>
    <row r="563" ht="25" customHeight="1" spans="1:8">
      <c r="A563" s="3">
        <v>561</v>
      </c>
      <c r="B563" s="3" t="s">
        <v>601</v>
      </c>
      <c r="C563" s="4" t="str">
        <f>LEFT([1]Sheet1!A561,14)&amp;"****"</f>
        <v>22030319890824****</v>
      </c>
      <c r="D563" s="3" t="s">
        <v>9</v>
      </c>
      <c r="E563" s="3" t="s">
        <v>572</v>
      </c>
      <c r="F563" s="3" t="s">
        <v>573</v>
      </c>
      <c r="G563" s="5" t="s">
        <v>12</v>
      </c>
      <c r="H563" s="5" t="s">
        <v>13</v>
      </c>
    </row>
    <row r="564" ht="25" customHeight="1" spans="1:8">
      <c r="A564" s="3">
        <v>562</v>
      </c>
      <c r="B564" s="3" t="s">
        <v>602</v>
      </c>
      <c r="C564" s="4" t="str">
        <f>LEFT([1]Sheet1!A562,14)&amp;"****"</f>
        <v>22030219790607****</v>
      </c>
      <c r="D564" s="3" t="s">
        <v>9</v>
      </c>
      <c r="E564" s="3" t="s">
        <v>572</v>
      </c>
      <c r="F564" s="3" t="s">
        <v>573</v>
      </c>
      <c r="G564" s="5" t="s">
        <v>12</v>
      </c>
      <c r="H564" s="5" t="s">
        <v>13</v>
      </c>
    </row>
    <row r="565" ht="25" customHeight="1" spans="1:8">
      <c r="A565" s="3">
        <v>563</v>
      </c>
      <c r="B565" s="3" t="s">
        <v>603</v>
      </c>
      <c r="C565" s="4" t="str">
        <f>LEFT([1]Sheet1!A563,14)&amp;"****"</f>
        <v>22030319330820****</v>
      </c>
      <c r="D565" s="3" t="s">
        <v>9</v>
      </c>
      <c r="E565" s="3" t="s">
        <v>572</v>
      </c>
      <c r="F565" s="3" t="s">
        <v>604</v>
      </c>
      <c r="G565" s="5" t="s">
        <v>12</v>
      </c>
      <c r="H565" s="5" t="s">
        <v>13</v>
      </c>
    </row>
    <row r="566" ht="25" customHeight="1" spans="1:8">
      <c r="A566" s="3">
        <v>564</v>
      </c>
      <c r="B566" s="7" t="s">
        <v>605</v>
      </c>
      <c r="C566" s="4" t="str">
        <f>LEFT([1]Sheet1!A564,14)&amp;"****"</f>
        <v>22030319721001****</v>
      </c>
      <c r="D566" s="3" t="s">
        <v>9</v>
      </c>
      <c r="E566" s="6" t="s">
        <v>572</v>
      </c>
      <c r="F566" s="7" t="s">
        <v>604</v>
      </c>
      <c r="G566" s="5" t="s">
        <v>12</v>
      </c>
      <c r="H566" s="5" t="s">
        <v>13</v>
      </c>
    </row>
    <row r="567" ht="25" customHeight="1" spans="1:8">
      <c r="A567" s="3">
        <v>565</v>
      </c>
      <c r="B567" s="3" t="s">
        <v>606</v>
      </c>
      <c r="C567" s="4" t="str">
        <f>LEFT([1]Sheet1!A565,14)&amp;"****"</f>
        <v>22030319781106****</v>
      </c>
      <c r="D567" s="3" t="s">
        <v>9</v>
      </c>
      <c r="E567" s="6" t="s">
        <v>572</v>
      </c>
      <c r="F567" s="3" t="s">
        <v>604</v>
      </c>
      <c r="G567" s="5" t="s">
        <v>12</v>
      </c>
      <c r="H567" s="5" t="s">
        <v>13</v>
      </c>
    </row>
    <row r="568" ht="25" customHeight="1" spans="1:8">
      <c r="A568" s="3">
        <v>566</v>
      </c>
      <c r="B568" s="3" t="s">
        <v>607</v>
      </c>
      <c r="C568" s="4" t="str">
        <f>LEFT([1]Sheet1!A566,14)&amp;"****"</f>
        <v>22030319371226****</v>
      </c>
      <c r="D568" s="3" t="s">
        <v>9</v>
      </c>
      <c r="E568" s="3" t="s">
        <v>572</v>
      </c>
      <c r="F568" s="3" t="s">
        <v>604</v>
      </c>
      <c r="G568" s="5" t="s">
        <v>247</v>
      </c>
      <c r="H568" s="5" t="s">
        <v>13</v>
      </c>
    </row>
    <row r="569" ht="25" customHeight="1" spans="1:8">
      <c r="A569" s="3">
        <v>567</v>
      </c>
      <c r="B569" s="3" t="s">
        <v>608</v>
      </c>
      <c r="C569" s="4" t="str">
        <f>LEFT([1]Sheet1!A567,14)&amp;"****"</f>
        <v>22032219681127****</v>
      </c>
      <c r="D569" s="3" t="s">
        <v>9</v>
      </c>
      <c r="E569" s="3" t="s">
        <v>572</v>
      </c>
      <c r="F569" s="3" t="s">
        <v>604</v>
      </c>
      <c r="G569" s="5" t="s">
        <v>12</v>
      </c>
      <c r="H569" s="5" t="s">
        <v>13</v>
      </c>
    </row>
    <row r="570" ht="25" customHeight="1" spans="1:8">
      <c r="A570" s="3">
        <v>568</v>
      </c>
      <c r="B570" s="3" t="s">
        <v>609</v>
      </c>
      <c r="C570" s="4" t="str">
        <f>LEFT([1]Sheet1!A568,14)&amp;"****"</f>
        <v>22030319540412****</v>
      </c>
      <c r="D570" s="3" t="s">
        <v>9</v>
      </c>
      <c r="E570" s="3" t="s">
        <v>572</v>
      </c>
      <c r="F570" s="3" t="s">
        <v>604</v>
      </c>
      <c r="G570" s="5" t="s">
        <v>12</v>
      </c>
      <c r="H570" s="5" t="s">
        <v>13</v>
      </c>
    </row>
    <row r="571" ht="25" customHeight="1" spans="1:8">
      <c r="A571" s="3">
        <v>569</v>
      </c>
      <c r="B571" s="3" t="s">
        <v>610</v>
      </c>
      <c r="C571" s="4" t="str">
        <f>LEFT([1]Sheet1!A569,14)&amp;"****"</f>
        <v>22030319630724****</v>
      </c>
      <c r="D571" s="3" t="s">
        <v>9</v>
      </c>
      <c r="E571" s="3" t="s">
        <v>572</v>
      </c>
      <c r="F571" s="3" t="s">
        <v>604</v>
      </c>
      <c r="G571" s="5" t="s">
        <v>12</v>
      </c>
      <c r="H571" s="5" t="s">
        <v>13</v>
      </c>
    </row>
    <row r="572" ht="25" customHeight="1" spans="1:8">
      <c r="A572" s="3">
        <v>570</v>
      </c>
      <c r="B572" s="3" t="s">
        <v>611</v>
      </c>
      <c r="C572" s="4" t="str">
        <f>LEFT([1]Sheet1!A570,14)&amp;"****"</f>
        <v>22030319830318****</v>
      </c>
      <c r="D572" s="3" t="s">
        <v>9</v>
      </c>
      <c r="E572" s="3" t="s">
        <v>572</v>
      </c>
      <c r="F572" s="3" t="s">
        <v>604</v>
      </c>
      <c r="G572" s="5" t="s">
        <v>12</v>
      </c>
      <c r="H572" s="5" t="s">
        <v>13</v>
      </c>
    </row>
    <row r="573" ht="25" customHeight="1" spans="1:8">
      <c r="A573" s="3">
        <v>571</v>
      </c>
      <c r="B573" s="3" t="s">
        <v>612</v>
      </c>
      <c r="C573" s="4" t="str">
        <f>LEFT([1]Sheet1!A571,14)&amp;"****"</f>
        <v>22032219770328****</v>
      </c>
      <c r="D573" s="3" t="s">
        <v>9</v>
      </c>
      <c r="E573" s="3" t="s">
        <v>572</v>
      </c>
      <c r="F573" s="3" t="s">
        <v>604</v>
      </c>
      <c r="G573" s="5" t="s">
        <v>12</v>
      </c>
      <c r="H573" s="5" t="s">
        <v>13</v>
      </c>
    </row>
    <row r="574" ht="25" customHeight="1" spans="1:8">
      <c r="A574" s="3">
        <v>572</v>
      </c>
      <c r="B574" s="3" t="s">
        <v>613</v>
      </c>
      <c r="C574" s="4" t="str">
        <f>LEFT([1]Sheet1!A572,14)&amp;"****"</f>
        <v>22030219580112****</v>
      </c>
      <c r="D574" s="3" t="s">
        <v>9</v>
      </c>
      <c r="E574" s="3" t="s">
        <v>572</v>
      </c>
      <c r="F574" s="3" t="s">
        <v>604</v>
      </c>
      <c r="G574" s="5" t="s">
        <v>12</v>
      </c>
      <c r="H574" s="5" t="s">
        <v>13</v>
      </c>
    </row>
    <row r="575" ht="25" customHeight="1" spans="1:8">
      <c r="A575" s="3">
        <v>573</v>
      </c>
      <c r="B575" s="35" t="s">
        <v>614</v>
      </c>
      <c r="C575" s="4" t="str">
        <f>LEFT([1]Sheet1!A573,14)&amp;"****"</f>
        <v>22030319670419****</v>
      </c>
      <c r="D575" s="32" t="s">
        <v>9</v>
      </c>
      <c r="E575" s="3" t="s">
        <v>572</v>
      </c>
      <c r="F575" s="3" t="s">
        <v>604</v>
      </c>
      <c r="G575" s="5" t="s">
        <v>12</v>
      </c>
      <c r="H575" s="5" t="s">
        <v>13</v>
      </c>
    </row>
    <row r="576" ht="25" customHeight="1" spans="1:8">
      <c r="A576" s="3">
        <v>574</v>
      </c>
      <c r="B576" s="35" t="s">
        <v>615</v>
      </c>
      <c r="C576" s="4" t="str">
        <f>LEFT([1]Sheet1!A574,14)&amp;"****"</f>
        <v>22030319590522****</v>
      </c>
      <c r="D576" s="32" t="s">
        <v>9</v>
      </c>
      <c r="E576" s="3" t="s">
        <v>572</v>
      </c>
      <c r="F576" s="3" t="s">
        <v>604</v>
      </c>
      <c r="G576" s="5" t="s">
        <v>12</v>
      </c>
      <c r="H576" s="5" t="s">
        <v>13</v>
      </c>
    </row>
    <row r="577" ht="25" customHeight="1" spans="1:8">
      <c r="A577" s="3">
        <v>575</v>
      </c>
      <c r="B577" s="36" t="s">
        <v>616</v>
      </c>
      <c r="C577" s="4" t="str">
        <f>LEFT([1]Sheet1!A575,14)&amp;"****"</f>
        <v>22030319691101****</v>
      </c>
      <c r="D577" s="13" t="s">
        <v>9</v>
      </c>
      <c r="E577" s="3" t="s">
        <v>572</v>
      </c>
      <c r="F577" s="3" t="s">
        <v>604</v>
      </c>
      <c r="G577" s="5" t="s">
        <v>12</v>
      </c>
      <c r="H577" s="5" t="s">
        <v>13</v>
      </c>
    </row>
    <row r="578" ht="25" customHeight="1" spans="1:8">
      <c r="A578" s="3">
        <v>576</v>
      </c>
      <c r="B578" s="3" t="s">
        <v>617</v>
      </c>
      <c r="C578" s="4" t="str">
        <f>LEFT([1]Sheet1!A576,14)&amp;"****"</f>
        <v>22032419650324****</v>
      </c>
      <c r="D578" s="3" t="s">
        <v>9</v>
      </c>
      <c r="E578" s="3" t="s">
        <v>572</v>
      </c>
      <c r="F578" s="3" t="s">
        <v>618</v>
      </c>
      <c r="G578" s="5" t="s">
        <v>12</v>
      </c>
      <c r="H578" s="5" t="s">
        <v>13</v>
      </c>
    </row>
    <row r="579" ht="25" customHeight="1" spans="1:8">
      <c r="A579" s="3">
        <v>577</v>
      </c>
      <c r="B579" s="3" t="s">
        <v>619</v>
      </c>
      <c r="C579" s="4" t="str">
        <f>LEFT([1]Sheet1!A577,14)&amp;"****"</f>
        <v>22030319440926****</v>
      </c>
      <c r="D579" s="3" t="s">
        <v>9</v>
      </c>
      <c r="E579" s="3" t="s">
        <v>572</v>
      </c>
      <c r="F579" s="3" t="s">
        <v>618</v>
      </c>
      <c r="G579" s="5" t="s">
        <v>12</v>
      </c>
      <c r="H579" s="5" t="s">
        <v>13</v>
      </c>
    </row>
    <row r="580" ht="25" customHeight="1" spans="1:8">
      <c r="A580" s="3">
        <v>578</v>
      </c>
      <c r="B580" s="3" t="s">
        <v>620</v>
      </c>
      <c r="C580" s="4" t="str">
        <f>LEFT([1]Sheet1!A578,14)&amp;"****"</f>
        <v>22030319630702****</v>
      </c>
      <c r="D580" s="3" t="s">
        <v>9</v>
      </c>
      <c r="E580" s="3" t="s">
        <v>572</v>
      </c>
      <c r="F580" s="3" t="s">
        <v>618</v>
      </c>
      <c r="G580" s="5" t="s">
        <v>12</v>
      </c>
      <c r="H580" s="5" t="s">
        <v>13</v>
      </c>
    </row>
    <row r="581" ht="25" customHeight="1" spans="1:8">
      <c r="A581" s="3">
        <v>579</v>
      </c>
      <c r="B581" s="3" t="s">
        <v>621</v>
      </c>
      <c r="C581" s="4" t="str">
        <f>LEFT([1]Sheet1!A579,14)&amp;"****"</f>
        <v>22030320080427****</v>
      </c>
      <c r="D581" s="3" t="s">
        <v>9</v>
      </c>
      <c r="E581" s="3" t="s">
        <v>572</v>
      </c>
      <c r="F581" s="3" t="s">
        <v>618</v>
      </c>
      <c r="G581" s="5" t="s">
        <v>12</v>
      </c>
      <c r="H581" s="5" t="s">
        <v>13</v>
      </c>
    </row>
    <row r="582" ht="25" customHeight="1" spans="1:8">
      <c r="A582" s="3">
        <v>580</v>
      </c>
      <c r="B582" s="3" t="s">
        <v>622</v>
      </c>
      <c r="C582" s="4" t="str">
        <f>LEFT([1]Sheet1!A580,14)&amp;"****"</f>
        <v>22030319790205****</v>
      </c>
      <c r="D582" s="3" t="s">
        <v>9</v>
      </c>
      <c r="E582" s="3" t="s">
        <v>572</v>
      </c>
      <c r="F582" s="3" t="s">
        <v>618</v>
      </c>
      <c r="G582" s="5" t="s">
        <v>12</v>
      </c>
      <c r="H582" s="5" t="s">
        <v>13</v>
      </c>
    </row>
    <row r="583" ht="25" customHeight="1" spans="1:8">
      <c r="A583" s="3">
        <v>581</v>
      </c>
      <c r="B583" s="3" t="s">
        <v>623</v>
      </c>
      <c r="C583" s="4" t="str">
        <f>LEFT([1]Sheet1!A581,14)&amp;"****"</f>
        <v>22030319800623****</v>
      </c>
      <c r="D583" s="3" t="s">
        <v>9</v>
      </c>
      <c r="E583" s="3" t="s">
        <v>572</v>
      </c>
      <c r="F583" s="3" t="s">
        <v>618</v>
      </c>
      <c r="G583" s="5" t="s">
        <v>12</v>
      </c>
      <c r="H583" s="5" t="s">
        <v>13</v>
      </c>
    </row>
    <row r="584" ht="25" customHeight="1" spans="1:8">
      <c r="A584" s="3">
        <v>582</v>
      </c>
      <c r="B584" s="3" t="s">
        <v>624</v>
      </c>
      <c r="C584" s="4" t="str">
        <f>LEFT([1]Sheet1!A582,14)&amp;"****"</f>
        <v>22030319640808****</v>
      </c>
      <c r="D584" s="3" t="s">
        <v>9</v>
      </c>
      <c r="E584" s="3" t="s">
        <v>572</v>
      </c>
      <c r="F584" s="3" t="s">
        <v>618</v>
      </c>
      <c r="G584" s="5" t="s">
        <v>12</v>
      </c>
      <c r="H584" s="5" t="s">
        <v>13</v>
      </c>
    </row>
    <row r="585" ht="25" customHeight="1" spans="1:8">
      <c r="A585" s="3">
        <v>583</v>
      </c>
      <c r="B585" s="3" t="s">
        <v>625</v>
      </c>
      <c r="C585" s="4" t="str">
        <f>LEFT([1]Sheet1!A583,14)&amp;"****"</f>
        <v>22030319551015****</v>
      </c>
      <c r="D585" s="3" t="s">
        <v>9</v>
      </c>
      <c r="E585" s="3" t="s">
        <v>572</v>
      </c>
      <c r="F585" s="3" t="s">
        <v>618</v>
      </c>
      <c r="G585" s="5" t="s">
        <v>12</v>
      </c>
      <c r="H585" s="5" t="s">
        <v>13</v>
      </c>
    </row>
    <row r="586" ht="25" customHeight="1" spans="1:8">
      <c r="A586" s="3">
        <v>584</v>
      </c>
      <c r="B586" s="3" t="s">
        <v>626</v>
      </c>
      <c r="C586" s="4" t="str">
        <f>LEFT([1]Sheet1!A584,14)&amp;"****"</f>
        <v>22030319720818****</v>
      </c>
      <c r="D586" s="3" t="s">
        <v>9</v>
      </c>
      <c r="E586" s="3" t="s">
        <v>572</v>
      </c>
      <c r="F586" s="3" t="s">
        <v>618</v>
      </c>
      <c r="G586" s="5" t="s">
        <v>12</v>
      </c>
      <c r="H586" s="5" t="s">
        <v>13</v>
      </c>
    </row>
    <row r="587" ht="25" customHeight="1" spans="1:8">
      <c r="A587" s="3">
        <v>585</v>
      </c>
      <c r="B587" s="3" t="s">
        <v>627</v>
      </c>
      <c r="C587" s="4" t="str">
        <f>LEFT([1]Sheet1!A585,14)&amp;"****"</f>
        <v>22030319900320****</v>
      </c>
      <c r="D587" s="3" t="s">
        <v>9</v>
      </c>
      <c r="E587" s="3" t="s">
        <v>572</v>
      </c>
      <c r="F587" s="3" t="s">
        <v>618</v>
      </c>
      <c r="G587" s="5" t="s">
        <v>12</v>
      </c>
      <c r="H587" s="5" t="s">
        <v>13</v>
      </c>
    </row>
    <row r="588" ht="25" customHeight="1" spans="1:8">
      <c r="A588" s="3">
        <v>586</v>
      </c>
      <c r="B588" s="3" t="s">
        <v>628</v>
      </c>
      <c r="C588" s="4" t="str">
        <f>LEFT([1]Sheet1!A586,14)&amp;"****"</f>
        <v>22032219580317****</v>
      </c>
      <c r="D588" s="3" t="s">
        <v>9</v>
      </c>
      <c r="E588" s="3" t="s">
        <v>572</v>
      </c>
      <c r="F588" s="3" t="s">
        <v>618</v>
      </c>
      <c r="G588" s="5" t="s">
        <v>12</v>
      </c>
      <c r="H588" s="5" t="s">
        <v>13</v>
      </c>
    </row>
    <row r="589" ht="25" customHeight="1" spans="1:8">
      <c r="A589" s="3">
        <v>587</v>
      </c>
      <c r="B589" s="3" t="s">
        <v>629</v>
      </c>
      <c r="C589" s="4" t="str">
        <f>LEFT([1]Sheet1!A587,14)&amp;"****"</f>
        <v>21122319510427****</v>
      </c>
      <c r="D589" s="3" t="s">
        <v>9</v>
      </c>
      <c r="E589" s="3" t="s">
        <v>572</v>
      </c>
      <c r="F589" s="3" t="s">
        <v>618</v>
      </c>
      <c r="G589" s="5" t="s">
        <v>12</v>
      </c>
      <c r="H589" s="5" t="s">
        <v>13</v>
      </c>
    </row>
    <row r="590" ht="25" customHeight="1" spans="1:8">
      <c r="A590" s="3">
        <v>588</v>
      </c>
      <c r="B590" s="3" t="s">
        <v>630</v>
      </c>
      <c r="C590" s="4" t="str">
        <f>LEFT([1]Sheet1!A588,14)&amp;"****"</f>
        <v>22030319920417****</v>
      </c>
      <c r="D590" s="3" t="s">
        <v>9</v>
      </c>
      <c r="E590" s="6" t="s">
        <v>572</v>
      </c>
      <c r="F590" s="6" t="s">
        <v>618</v>
      </c>
      <c r="G590" s="5" t="s">
        <v>12</v>
      </c>
      <c r="H590" s="5" t="s">
        <v>13</v>
      </c>
    </row>
    <row r="591" ht="25" customHeight="1" spans="1:8">
      <c r="A591" s="3">
        <v>589</v>
      </c>
      <c r="B591" s="6" t="s">
        <v>631</v>
      </c>
      <c r="C591" s="4" t="str">
        <f>LEFT([1]Sheet1!A589,14)&amp;"****"</f>
        <v>22030319880831****</v>
      </c>
      <c r="D591" s="3" t="s">
        <v>9</v>
      </c>
      <c r="E591" s="6" t="s">
        <v>572</v>
      </c>
      <c r="F591" s="3" t="s">
        <v>618</v>
      </c>
      <c r="G591" s="5" t="s">
        <v>12</v>
      </c>
      <c r="H591" s="5" t="s">
        <v>13</v>
      </c>
    </row>
    <row r="592" ht="25" customHeight="1" spans="1:8">
      <c r="A592" s="3">
        <v>590</v>
      </c>
      <c r="B592" s="3" t="s">
        <v>632</v>
      </c>
      <c r="C592" s="4" t="str">
        <f>LEFT([1]Sheet1!A590,14)&amp;"****"</f>
        <v>22032219670512****</v>
      </c>
      <c r="D592" s="3" t="s">
        <v>9</v>
      </c>
      <c r="E592" s="3" t="s">
        <v>572</v>
      </c>
      <c r="F592" s="3" t="s">
        <v>618</v>
      </c>
      <c r="G592" s="5" t="s">
        <v>12</v>
      </c>
      <c r="H592" s="5" t="s">
        <v>13</v>
      </c>
    </row>
    <row r="593" ht="25" customHeight="1" spans="1:8">
      <c r="A593" s="3">
        <v>591</v>
      </c>
      <c r="B593" s="3" t="s">
        <v>633</v>
      </c>
      <c r="C593" s="4" t="str">
        <f>LEFT([1]Sheet1!A591,14)&amp;"****"</f>
        <v>15210119761204****</v>
      </c>
      <c r="D593" s="3" t="s">
        <v>9</v>
      </c>
      <c r="E593" s="3" t="s">
        <v>572</v>
      </c>
      <c r="F593" s="3" t="s">
        <v>618</v>
      </c>
      <c r="G593" s="5" t="s">
        <v>12</v>
      </c>
      <c r="H593" s="5" t="s">
        <v>13</v>
      </c>
    </row>
    <row r="594" ht="25" customHeight="1" spans="1:8">
      <c r="A594" s="3">
        <v>592</v>
      </c>
      <c r="B594" s="3" t="s">
        <v>634</v>
      </c>
      <c r="C594" s="4" t="str">
        <f>LEFT([1]Sheet1!A592,14)&amp;"****"</f>
        <v>22030319560425****</v>
      </c>
      <c r="D594" s="3" t="s">
        <v>9</v>
      </c>
      <c r="E594" s="3" t="s">
        <v>572</v>
      </c>
      <c r="F594" s="3" t="s">
        <v>618</v>
      </c>
      <c r="G594" s="5" t="s">
        <v>12</v>
      </c>
      <c r="H594" s="5" t="s">
        <v>13</v>
      </c>
    </row>
    <row r="595" ht="25" customHeight="1" spans="1:8">
      <c r="A595" s="3">
        <v>593</v>
      </c>
      <c r="B595" s="3" t="s">
        <v>635</v>
      </c>
      <c r="C595" s="4" t="str">
        <f>LEFT([1]Sheet1!A593,14)&amp;"****"</f>
        <v>22030319620916****</v>
      </c>
      <c r="D595" s="3" t="s">
        <v>9</v>
      </c>
      <c r="E595" s="3" t="s">
        <v>572</v>
      </c>
      <c r="F595" s="3" t="s">
        <v>618</v>
      </c>
      <c r="G595" s="5" t="s">
        <v>12</v>
      </c>
      <c r="H595" s="5" t="s">
        <v>13</v>
      </c>
    </row>
    <row r="596" ht="25" customHeight="1" spans="1:8">
      <c r="A596" s="3">
        <v>594</v>
      </c>
      <c r="B596" s="3" t="s">
        <v>636</v>
      </c>
      <c r="C596" s="4" t="str">
        <f>LEFT([1]Sheet1!A594,14)&amp;"****"</f>
        <v>22030319810406****</v>
      </c>
      <c r="D596" s="3" t="s">
        <v>9</v>
      </c>
      <c r="E596" s="3" t="s">
        <v>572</v>
      </c>
      <c r="F596" s="3" t="s">
        <v>618</v>
      </c>
      <c r="G596" s="5" t="s">
        <v>12</v>
      </c>
      <c r="H596" s="5" t="s">
        <v>13</v>
      </c>
    </row>
    <row r="597" ht="25" customHeight="1" spans="1:8">
      <c r="A597" s="3">
        <v>595</v>
      </c>
      <c r="B597" s="3" t="s">
        <v>637</v>
      </c>
      <c r="C597" s="4" t="str">
        <f>LEFT([1]Sheet1!A595,14)&amp;"****"</f>
        <v>22030319360601****</v>
      </c>
      <c r="D597" s="3" t="s">
        <v>9</v>
      </c>
      <c r="E597" s="3" t="s">
        <v>572</v>
      </c>
      <c r="F597" s="3" t="s">
        <v>618</v>
      </c>
      <c r="G597" s="5" t="s">
        <v>12</v>
      </c>
      <c r="H597" s="5" t="s">
        <v>13</v>
      </c>
    </row>
    <row r="598" ht="25" customHeight="1" spans="1:8">
      <c r="A598" s="3">
        <v>596</v>
      </c>
      <c r="B598" s="3" t="s">
        <v>638</v>
      </c>
      <c r="C598" s="4" t="str">
        <f>LEFT([1]Sheet1!A596,14)&amp;"****"</f>
        <v>22030319501209****</v>
      </c>
      <c r="D598" s="3" t="s">
        <v>9</v>
      </c>
      <c r="E598" s="3" t="s">
        <v>572</v>
      </c>
      <c r="F598" s="3" t="s">
        <v>618</v>
      </c>
      <c r="G598" s="5" t="s">
        <v>12</v>
      </c>
      <c r="H598" s="5" t="s">
        <v>13</v>
      </c>
    </row>
    <row r="599" ht="25" customHeight="1" spans="1:8">
      <c r="A599" s="3">
        <v>597</v>
      </c>
      <c r="B599" s="3" t="s">
        <v>639</v>
      </c>
      <c r="C599" s="4" t="str">
        <f>LEFT([1]Sheet1!A597,14)&amp;"****"</f>
        <v>22030319660616****</v>
      </c>
      <c r="D599" s="3" t="s">
        <v>9</v>
      </c>
      <c r="E599" s="3" t="s">
        <v>572</v>
      </c>
      <c r="F599" s="3" t="s">
        <v>618</v>
      </c>
      <c r="G599" s="5" t="s">
        <v>12</v>
      </c>
      <c r="H599" s="5" t="s">
        <v>13</v>
      </c>
    </row>
    <row r="600" ht="25" customHeight="1" spans="1:8">
      <c r="A600" s="3">
        <v>598</v>
      </c>
      <c r="B600" s="3" t="s">
        <v>640</v>
      </c>
      <c r="C600" s="4" t="str">
        <f>LEFT([1]Sheet1!A598,14)&amp;"****"</f>
        <v>22030319720610****</v>
      </c>
      <c r="D600" s="3" t="s">
        <v>9</v>
      </c>
      <c r="E600" s="3" t="s">
        <v>572</v>
      </c>
      <c r="F600" s="3" t="s">
        <v>641</v>
      </c>
      <c r="G600" s="5" t="s">
        <v>12</v>
      </c>
      <c r="H600" s="5" t="s">
        <v>13</v>
      </c>
    </row>
    <row r="601" ht="25" customHeight="1" spans="1:8">
      <c r="A601" s="3">
        <v>599</v>
      </c>
      <c r="B601" s="3" t="s">
        <v>642</v>
      </c>
      <c r="C601" s="4" t="str">
        <f>LEFT([1]Sheet1!A599,14)&amp;"****"</f>
        <v>22030319501012****</v>
      </c>
      <c r="D601" s="3" t="s">
        <v>9</v>
      </c>
      <c r="E601" s="3" t="s">
        <v>572</v>
      </c>
      <c r="F601" s="3" t="s">
        <v>641</v>
      </c>
      <c r="G601" s="5" t="s">
        <v>12</v>
      </c>
      <c r="H601" s="5" t="s">
        <v>13</v>
      </c>
    </row>
    <row r="602" ht="25" customHeight="1" spans="1:8">
      <c r="A602" s="3">
        <v>600</v>
      </c>
      <c r="B602" s="3" t="s">
        <v>643</v>
      </c>
      <c r="C602" s="4" t="str">
        <f>LEFT([1]Sheet1!A600,14)&amp;"****"</f>
        <v>22030319781118****</v>
      </c>
      <c r="D602" s="3" t="s">
        <v>9</v>
      </c>
      <c r="E602" s="3" t="s">
        <v>572</v>
      </c>
      <c r="F602" s="3" t="s">
        <v>641</v>
      </c>
      <c r="G602" s="5" t="s">
        <v>12</v>
      </c>
      <c r="H602" s="5" t="s">
        <v>13</v>
      </c>
    </row>
    <row r="603" ht="25" customHeight="1" spans="1:8">
      <c r="A603" s="3">
        <v>601</v>
      </c>
      <c r="B603" s="3" t="s">
        <v>644</v>
      </c>
      <c r="C603" s="4" t="str">
        <f>LEFT([1]Sheet1!A601,14)&amp;"****"</f>
        <v>22030319791024****</v>
      </c>
      <c r="D603" s="3" t="s">
        <v>9</v>
      </c>
      <c r="E603" s="3" t="s">
        <v>572</v>
      </c>
      <c r="F603" s="3" t="s">
        <v>641</v>
      </c>
      <c r="G603" s="5" t="s">
        <v>12</v>
      </c>
      <c r="H603" s="5" t="s">
        <v>13</v>
      </c>
    </row>
    <row r="604" ht="25" customHeight="1" spans="1:8">
      <c r="A604" s="3">
        <v>602</v>
      </c>
      <c r="B604" s="16" t="s">
        <v>645</v>
      </c>
      <c r="C604" s="4" t="str">
        <f>LEFT([1]Sheet1!A602,14)&amp;"****"</f>
        <v>22030319580802****</v>
      </c>
      <c r="D604" s="3" t="s">
        <v>9</v>
      </c>
      <c r="E604" s="6" t="s">
        <v>572</v>
      </c>
      <c r="F604" s="16" t="s">
        <v>641</v>
      </c>
      <c r="G604" s="5" t="s">
        <v>48</v>
      </c>
      <c r="H604" s="5" t="s">
        <v>13</v>
      </c>
    </row>
    <row r="605" ht="25" customHeight="1" spans="1:8">
      <c r="A605" s="3">
        <v>603</v>
      </c>
      <c r="B605" s="16" t="s">
        <v>646</v>
      </c>
      <c r="C605" s="4" t="str">
        <f>LEFT([1]Sheet1!A603,14)&amp;"****"</f>
        <v>22030319521008****</v>
      </c>
      <c r="D605" s="3" t="s">
        <v>9</v>
      </c>
      <c r="E605" s="6" t="s">
        <v>572</v>
      </c>
      <c r="F605" s="16" t="s">
        <v>641</v>
      </c>
      <c r="G605" s="5" t="s">
        <v>12</v>
      </c>
      <c r="H605" s="5" t="s">
        <v>13</v>
      </c>
    </row>
    <row r="606" ht="25" customHeight="1" spans="1:8">
      <c r="A606" s="3">
        <v>604</v>
      </c>
      <c r="B606" s="25" t="s">
        <v>647</v>
      </c>
      <c r="C606" s="4" t="str">
        <f>LEFT([1]Sheet1!A604,14)&amp;"****"</f>
        <v>22030319710326****</v>
      </c>
      <c r="D606" s="3" t="s">
        <v>9</v>
      </c>
      <c r="E606" s="6" t="s">
        <v>572</v>
      </c>
      <c r="F606" s="25" t="s">
        <v>641</v>
      </c>
      <c r="G606" s="5" t="s">
        <v>12</v>
      </c>
      <c r="H606" s="5" t="s">
        <v>13</v>
      </c>
    </row>
    <row r="607" ht="25" customHeight="1" spans="1:8">
      <c r="A607" s="3">
        <v>605</v>
      </c>
      <c r="B607" s="25" t="s">
        <v>648</v>
      </c>
      <c r="C607" s="4" t="str">
        <f>LEFT([1]Sheet1!A605,14)&amp;"****"</f>
        <v>22030319720522****</v>
      </c>
      <c r="D607" s="3" t="s">
        <v>9</v>
      </c>
      <c r="E607" s="6" t="s">
        <v>572</v>
      </c>
      <c r="F607" s="25" t="s">
        <v>641</v>
      </c>
      <c r="G607" s="5" t="s">
        <v>12</v>
      </c>
      <c r="H607" s="5" t="s">
        <v>13</v>
      </c>
    </row>
    <row r="608" ht="25" customHeight="1" spans="1:8">
      <c r="A608" s="3">
        <v>606</v>
      </c>
      <c r="B608" s="25" t="s">
        <v>649</v>
      </c>
      <c r="C608" s="4" t="str">
        <f>LEFT([1]Sheet1!A606,14)&amp;"****"</f>
        <v>22038119650109****</v>
      </c>
      <c r="D608" s="3" t="s">
        <v>9</v>
      </c>
      <c r="E608" s="6" t="s">
        <v>572</v>
      </c>
      <c r="F608" s="25" t="s">
        <v>641</v>
      </c>
      <c r="G608" s="5" t="s">
        <v>12</v>
      </c>
      <c r="H608" s="5" t="s">
        <v>13</v>
      </c>
    </row>
    <row r="609" ht="25" customHeight="1" spans="1:8">
      <c r="A609" s="3">
        <v>607</v>
      </c>
      <c r="B609" s="3" t="s">
        <v>650</v>
      </c>
      <c r="C609" s="4" t="str">
        <f>LEFT([1]Sheet1!A607,14)&amp;"****"</f>
        <v>22032219990524****</v>
      </c>
      <c r="D609" s="3" t="s">
        <v>9</v>
      </c>
      <c r="E609" s="3" t="s">
        <v>572</v>
      </c>
      <c r="F609" s="3" t="s">
        <v>641</v>
      </c>
      <c r="G609" s="5" t="s">
        <v>12</v>
      </c>
      <c r="H609" s="5" t="s">
        <v>13</v>
      </c>
    </row>
    <row r="610" ht="25" customHeight="1" spans="1:8">
      <c r="A610" s="3">
        <v>608</v>
      </c>
      <c r="B610" s="3" t="s">
        <v>651</v>
      </c>
      <c r="C610" s="4" t="str">
        <f>LEFT([1]Sheet1!A608,14)&amp;"****"</f>
        <v>22030319740301****</v>
      </c>
      <c r="D610" s="3" t="s">
        <v>9</v>
      </c>
      <c r="E610" s="3" t="s">
        <v>572</v>
      </c>
      <c r="F610" s="3" t="s">
        <v>641</v>
      </c>
      <c r="G610" s="5" t="s">
        <v>12</v>
      </c>
      <c r="H610" s="5" t="s">
        <v>13</v>
      </c>
    </row>
    <row r="611" ht="25" customHeight="1" spans="1:8">
      <c r="A611" s="3">
        <v>609</v>
      </c>
      <c r="B611" s="3" t="s">
        <v>652</v>
      </c>
      <c r="C611" s="4" t="str">
        <f>LEFT([1]Sheet1!A609,14)&amp;"****"</f>
        <v>22030219890228****</v>
      </c>
      <c r="D611" s="3" t="s">
        <v>9</v>
      </c>
      <c r="E611" s="3" t="s">
        <v>572</v>
      </c>
      <c r="F611" s="3" t="s">
        <v>641</v>
      </c>
      <c r="G611" s="5" t="s">
        <v>12</v>
      </c>
      <c r="H611" s="5" t="s">
        <v>13</v>
      </c>
    </row>
    <row r="612" ht="25" customHeight="1" spans="1:8">
      <c r="A612" s="3">
        <v>610</v>
      </c>
      <c r="B612" s="3" t="s">
        <v>653</v>
      </c>
      <c r="C612" s="4" t="str">
        <f>LEFT([1]Sheet1!A610,14)&amp;"****"</f>
        <v>22030319680302****</v>
      </c>
      <c r="D612" s="3" t="s">
        <v>9</v>
      </c>
      <c r="E612" s="3" t="s">
        <v>572</v>
      </c>
      <c r="F612" s="3" t="s">
        <v>641</v>
      </c>
      <c r="G612" s="5" t="s">
        <v>12</v>
      </c>
      <c r="H612" s="5" t="s">
        <v>13</v>
      </c>
    </row>
    <row r="613" ht="25" customHeight="1" spans="1:8">
      <c r="A613" s="3">
        <v>611</v>
      </c>
      <c r="B613" s="3" t="s">
        <v>654</v>
      </c>
      <c r="C613" s="4" t="str">
        <f>LEFT([1]Sheet1!A611,14)&amp;"****"</f>
        <v>22030319670227****</v>
      </c>
      <c r="D613" s="3" t="s">
        <v>9</v>
      </c>
      <c r="E613" s="3" t="s">
        <v>572</v>
      </c>
      <c r="F613" s="3" t="s">
        <v>641</v>
      </c>
      <c r="G613" s="5" t="s">
        <v>12</v>
      </c>
      <c r="H613" s="5" t="s">
        <v>13</v>
      </c>
    </row>
    <row r="614" ht="25" customHeight="1" spans="1:8">
      <c r="A614" s="3">
        <v>612</v>
      </c>
      <c r="B614" s="3" t="s">
        <v>655</v>
      </c>
      <c r="C614" s="4" t="str">
        <f>LEFT([1]Sheet1!A612,14)&amp;"****"</f>
        <v>22030319740227****</v>
      </c>
      <c r="D614" s="3" t="s">
        <v>9</v>
      </c>
      <c r="E614" s="3" t="s">
        <v>572</v>
      </c>
      <c r="F614" s="3" t="s">
        <v>641</v>
      </c>
      <c r="G614" s="5" t="s">
        <v>12</v>
      </c>
      <c r="H614" s="5" t="s">
        <v>13</v>
      </c>
    </row>
    <row r="615" ht="25" customHeight="1" spans="1:8">
      <c r="A615" s="3">
        <v>613</v>
      </c>
      <c r="B615" s="3" t="s">
        <v>656</v>
      </c>
      <c r="C615" s="4" t="str">
        <f>LEFT([1]Sheet1!A613,14)&amp;"****"</f>
        <v>22030320000502****</v>
      </c>
      <c r="D615" s="3" t="s">
        <v>9</v>
      </c>
      <c r="E615" s="3" t="s">
        <v>572</v>
      </c>
      <c r="F615" s="3" t="s">
        <v>641</v>
      </c>
      <c r="G615" s="5" t="s">
        <v>12</v>
      </c>
      <c r="H615" s="5" t="s">
        <v>13</v>
      </c>
    </row>
    <row r="616" ht="25" customHeight="1" spans="1:8">
      <c r="A616" s="3">
        <v>614</v>
      </c>
      <c r="B616" s="3" t="s">
        <v>657</v>
      </c>
      <c r="C616" s="4" t="str">
        <f>LEFT([1]Sheet1!A614,14)&amp;"****"</f>
        <v>22030319671102****</v>
      </c>
      <c r="D616" s="3" t="s">
        <v>9</v>
      </c>
      <c r="E616" s="3" t="s">
        <v>572</v>
      </c>
      <c r="F616" s="3" t="s">
        <v>641</v>
      </c>
      <c r="G616" s="5" t="s">
        <v>12</v>
      </c>
      <c r="H616" s="5" t="s">
        <v>13</v>
      </c>
    </row>
    <row r="617" ht="25" customHeight="1" spans="1:8">
      <c r="A617" s="3">
        <v>615</v>
      </c>
      <c r="B617" s="3" t="s">
        <v>658</v>
      </c>
      <c r="C617" s="4" t="str">
        <f>LEFT([1]Sheet1!A615,14)&amp;"****"</f>
        <v>22030319940104****</v>
      </c>
      <c r="D617" s="3" t="s">
        <v>9</v>
      </c>
      <c r="E617" s="3" t="s">
        <v>572</v>
      </c>
      <c r="F617" s="3" t="s">
        <v>641</v>
      </c>
      <c r="G617" s="5" t="s">
        <v>12</v>
      </c>
      <c r="H617" s="5" t="s">
        <v>13</v>
      </c>
    </row>
    <row r="618" ht="25" customHeight="1" spans="1:8">
      <c r="A618" s="3">
        <v>616</v>
      </c>
      <c r="B618" s="3" t="s">
        <v>659</v>
      </c>
      <c r="C618" s="4" t="str">
        <f>LEFT([1]Sheet1!A616,14)&amp;"****"</f>
        <v>22030319650408****</v>
      </c>
      <c r="D618" s="3" t="s">
        <v>9</v>
      </c>
      <c r="E618" s="3" t="s">
        <v>572</v>
      </c>
      <c r="F618" s="3" t="s">
        <v>641</v>
      </c>
      <c r="G618" s="5" t="s">
        <v>12</v>
      </c>
      <c r="H618" s="5" t="s">
        <v>13</v>
      </c>
    </row>
    <row r="619" ht="25" customHeight="1" spans="1:8">
      <c r="A619" s="3">
        <v>617</v>
      </c>
      <c r="B619" s="3" t="s">
        <v>660</v>
      </c>
      <c r="C619" s="4" t="str">
        <f>LEFT([1]Sheet1!A617,14)&amp;"****"</f>
        <v>22030319650307****</v>
      </c>
      <c r="D619" s="3" t="s">
        <v>9</v>
      </c>
      <c r="E619" s="3" t="s">
        <v>572</v>
      </c>
      <c r="F619" s="3" t="s">
        <v>641</v>
      </c>
      <c r="G619" s="5" t="s">
        <v>12</v>
      </c>
      <c r="H619" s="5" t="s">
        <v>13</v>
      </c>
    </row>
    <row r="620" ht="25" customHeight="1" spans="1:8">
      <c r="A620" s="3">
        <v>618</v>
      </c>
      <c r="B620" s="3" t="s">
        <v>661</v>
      </c>
      <c r="C620" s="4" t="str">
        <f>LEFT([1]Sheet1!A618,14)&amp;"****"</f>
        <v>22030319660909****</v>
      </c>
      <c r="D620" s="3" t="s">
        <v>9</v>
      </c>
      <c r="E620" s="3" t="s">
        <v>572</v>
      </c>
      <c r="F620" s="3" t="s">
        <v>641</v>
      </c>
      <c r="G620" s="5" t="s">
        <v>12</v>
      </c>
      <c r="H620" s="5" t="s">
        <v>13</v>
      </c>
    </row>
    <row r="621" ht="25" customHeight="1" spans="1:8">
      <c r="A621" s="3">
        <v>619</v>
      </c>
      <c r="B621" s="3" t="s">
        <v>662</v>
      </c>
      <c r="C621" s="4" t="str">
        <f>LEFT([1]Sheet1!A619,14)&amp;"****"</f>
        <v>22032219710503****</v>
      </c>
      <c r="D621" s="3" t="s">
        <v>9</v>
      </c>
      <c r="E621" s="3" t="s">
        <v>572</v>
      </c>
      <c r="F621" s="3" t="s">
        <v>641</v>
      </c>
      <c r="G621" s="5" t="s">
        <v>12</v>
      </c>
      <c r="H621" s="5" t="s">
        <v>13</v>
      </c>
    </row>
    <row r="622" ht="25" customHeight="1" spans="1:8">
      <c r="A622" s="3">
        <v>620</v>
      </c>
      <c r="B622" s="3" t="s">
        <v>663</v>
      </c>
      <c r="C622" s="4" t="str">
        <f>LEFT([1]Sheet1!A620,14)&amp;"****"</f>
        <v>22030319980923****</v>
      </c>
      <c r="D622" s="3" t="s">
        <v>9</v>
      </c>
      <c r="E622" s="3" t="s">
        <v>572</v>
      </c>
      <c r="F622" s="3" t="s">
        <v>641</v>
      </c>
      <c r="G622" s="5" t="s">
        <v>12</v>
      </c>
      <c r="H622" s="5" t="s">
        <v>13</v>
      </c>
    </row>
    <row r="623" ht="25" customHeight="1" spans="1:8">
      <c r="A623" s="3">
        <v>621</v>
      </c>
      <c r="B623" s="3" t="s">
        <v>664</v>
      </c>
      <c r="C623" s="4" t="str">
        <f>LEFT([1]Sheet1!A621,14)&amp;"****"</f>
        <v>22030319690407****</v>
      </c>
      <c r="D623" s="3" t="s">
        <v>9</v>
      </c>
      <c r="E623" s="3" t="s">
        <v>572</v>
      </c>
      <c r="F623" s="3" t="s">
        <v>641</v>
      </c>
      <c r="G623" s="5" t="s">
        <v>12</v>
      </c>
      <c r="H623" s="5" t="s">
        <v>13</v>
      </c>
    </row>
    <row r="624" ht="25" customHeight="1" spans="1:8">
      <c r="A624" s="3">
        <v>622</v>
      </c>
      <c r="B624" s="3" t="s">
        <v>159</v>
      </c>
      <c r="C624" s="4" t="str">
        <f>LEFT([1]Sheet1!A622,14)&amp;"****"</f>
        <v>22030319650614****</v>
      </c>
      <c r="D624" s="3" t="s">
        <v>9</v>
      </c>
      <c r="E624" s="3" t="s">
        <v>572</v>
      </c>
      <c r="F624" s="3" t="s">
        <v>641</v>
      </c>
      <c r="G624" s="5" t="s">
        <v>12</v>
      </c>
      <c r="H624" s="5" t="s">
        <v>13</v>
      </c>
    </row>
    <row r="625" ht="25" customHeight="1" spans="1:8">
      <c r="A625" s="3">
        <v>623</v>
      </c>
      <c r="B625" s="3" t="s">
        <v>665</v>
      </c>
      <c r="C625" s="4" t="str">
        <f>LEFT([1]Sheet1!A623,14)&amp;"****"</f>
        <v>22030319660318****</v>
      </c>
      <c r="D625" s="3" t="s">
        <v>9</v>
      </c>
      <c r="E625" s="3" t="s">
        <v>572</v>
      </c>
      <c r="F625" s="3" t="s">
        <v>666</v>
      </c>
      <c r="G625" s="5" t="s">
        <v>12</v>
      </c>
      <c r="H625" s="5" t="s">
        <v>13</v>
      </c>
    </row>
    <row r="626" ht="25" customHeight="1" spans="1:8">
      <c r="A626" s="3">
        <v>624</v>
      </c>
      <c r="B626" s="3" t="s">
        <v>667</v>
      </c>
      <c r="C626" s="4" t="str">
        <f>LEFT([1]Sheet1!A624,14)&amp;"****"</f>
        <v>22030319580726****</v>
      </c>
      <c r="D626" s="3" t="s">
        <v>9</v>
      </c>
      <c r="E626" s="3" t="s">
        <v>572</v>
      </c>
      <c r="F626" s="3" t="s">
        <v>666</v>
      </c>
      <c r="G626" s="5" t="s">
        <v>12</v>
      </c>
      <c r="H626" s="5" t="s">
        <v>13</v>
      </c>
    </row>
    <row r="627" ht="25" customHeight="1" spans="1:8">
      <c r="A627" s="3">
        <v>625</v>
      </c>
      <c r="B627" s="3" t="s">
        <v>668</v>
      </c>
      <c r="C627" s="4" t="str">
        <f>LEFT([1]Sheet1!A625,14)&amp;"****"</f>
        <v>22030319631012****</v>
      </c>
      <c r="D627" s="3" t="s">
        <v>9</v>
      </c>
      <c r="E627" s="3" t="s">
        <v>572</v>
      </c>
      <c r="F627" s="3" t="s">
        <v>666</v>
      </c>
      <c r="G627" s="5" t="s">
        <v>12</v>
      </c>
      <c r="H627" s="5" t="s">
        <v>13</v>
      </c>
    </row>
    <row r="628" ht="25" customHeight="1" spans="1:8">
      <c r="A628" s="3">
        <v>626</v>
      </c>
      <c r="B628" s="3" t="s">
        <v>669</v>
      </c>
      <c r="C628" s="4" t="str">
        <f>LEFT([1]Sheet1!A626,14)&amp;"****"</f>
        <v>22030319350523****</v>
      </c>
      <c r="D628" s="3" t="s">
        <v>9</v>
      </c>
      <c r="E628" s="3" t="s">
        <v>572</v>
      </c>
      <c r="F628" s="3" t="s">
        <v>666</v>
      </c>
      <c r="G628" s="5" t="s">
        <v>12</v>
      </c>
      <c r="H628" s="5" t="s">
        <v>13</v>
      </c>
    </row>
    <row r="629" ht="25" customHeight="1" spans="1:8">
      <c r="A629" s="3">
        <v>627</v>
      </c>
      <c r="B629" s="16" t="s">
        <v>670</v>
      </c>
      <c r="C629" s="4" t="str">
        <f>LEFT([1]Sheet1!A627,14)&amp;"****"</f>
        <v>22030319500924****</v>
      </c>
      <c r="D629" s="3" t="s">
        <v>9</v>
      </c>
      <c r="E629" s="6" t="s">
        <v>572</v>
      </c>
      <c r="F629" s="16" t="s">
        <v>666</v>
      </c>
      <c r="G629" s="5" t="s">
        <v>12</v>
      </c>
      <c r="H629" s="5" t="s">
        <v>13</v>
      </c>
    </row>
    <row r="630" ht="25" customHeight="1" spans="1:8">
      <c r="A630" s="3">
        <v>628</v>
      </c>
      <c r="B630" s="16" t="s">
        <v>671</v>
      </c>
      <c r="C630" s="4" t="str">
        <f>LEFT([1]Sheet1!A628,14)&amp;"****"</f>
        <v>22030219480303****</v>
      </c>
      <c r="D630" s="3" t="s">
        <v>9</v>
      </c>
      <c r="E630" s="6" t="s">
        <v>572</v>
      </c>
      <c r="F630" s="16" t="s">
        <v>666</v>
      </c>
      <c r="G630" s="5" t="s">
        <v>12</v>
      </c>
      <c r="H630" s="5" t="s">
        <v>13</v>
      </c>
    </row>
    <row r="631" ht="25" customHeight="1" spans="1:8">
      <c r="A631" s="3">
        <v>629</v>
      </c>
      <c r="B631" s="3" t="s">
        <v>672</v>
      </c>
      <c r="C631" s="4" t="str">
        <f>LEFT([1]Sheet1!A629,14)&amp;"****"</f>
        <v>22030319731004****</v>
      </c>
      <c r="D631" s="3" t="s">
        <v>9</v>
      </c>
      <c r="E631" s="6" t="s">
        <v>572</v>
      </c>
      <c r="F631" s="3" t="s">
        <v>666</v>
      </c>
      <c r="G631" s="5" t="s">
        <v>12</v>
      </c>
      <c r="H631" s="5" t="s">
        <v>13</v>
      </c>
    </row>
    <row r="632" ht="25" customHeight="1" spans="1:8">
      <c r="A632" s="3">
        <v>630</v>
      </c>
      <c r="B632" s="3" t="s">
        <v>673</v>
      </c>
      <c r="C632" s="4" t="str">
        <f>LEFT([1]Sheet1!A630,14)&amp;"****"</f>
        <v>21122419560406****</v>
      </c>
      <c r="D632" s="3" t="s">
        <v>9</v>
      </c>
      <c r="E632" s="6" t="s">
        <v>572</v>
      </c>
      <c r="F632" s="3" t="s">
        <v>666</v>
      </c>
      <c r="G632" s="5" t="s">
        <v>12</v>
      </c>
      <c r="H632" s="5" t="s">
        <v>13</v>
      </c>
    </row>
    <row r="633" ht="25" customHeight="1" spans="1:8">
      <c r="A633" s="3">
        <v>631</v>
      </c>
      <c r="B633" s="3" t="s">
        <v>674</v>
      </c>
      <c r="C633" s="4" t="str">
        <f>LEFT([1]Sheet1!A631,14)&amp;"****"</f>
        <v>22030319990206****</v>
      </c>
      <c r="D633" s="3" t="s">
        <v>9</v>
      </c>
      <c r="E633" s="3" t="s">
        <v>572</v>
      </c>
      <c r="F633" s="3" t="s">
        <v>666</v>
      </c>
      <c r="G633" s="5" t="s">
        <v>12</v>
      </c>
      <c r="H633" s="5" t="s">
        <v>13</v>
      </c>
    </row>
    <row r="634" ht="25" customHeight="1" spans="1:8">
      <c r="A634" s="3">
        <v>632</v>
      </c>
      <c r="B634" s="3" t="s">
        <v>675</v>
      </c>
      <c r="C634" s="4" t="str">
        <f>LEFT([1]Sheet1!A632,14)&amp;"****"</f>
        <v>22030319680808****</v>
      </c>
      <c r="D634" s="3" t="s">
        <v>9</v>
      </c>
      <c r="E634" s="3" t="s">
        <v>572</v>
      </c>
      <c r="F634" s="3" t="s">
        <v>666</v>
      </c>
      <c r="G634" s="5" t="s">
        <v>12</v>
      </c>
      <c r="H634" s="5" t="s">
        <v>13</v>
      </c>
    </row>
    <row r="635" ht="25" customHeight="1" spans="1:8">
      <c r="A635" s="3">
        <v>633</v>
      </c>
      <c r="B635" s="3" t="s">
        <v>676</v>
      </c>
      <c r="C635" s="4" t="str">
        <f>LEFT([1]Sheet1!A633,14)&amp;"****"</f>
        <v>22030319820410****</v>
      </c>
      <c r="D635" s="3" t="s">
        <v>9</v>
      </c>
      <c r="E635" s="3" t="s">
        <v>572</v>
      </c>
      <c r="F635" s="3" t="s">
        <v>666</v>
      </c>
      <c r="G635" s="5" t="s">
        <v>12</v>
      </c>
      <c r="H635" s="5" t="s">
        <v>13</v>
      </c>
    </row>
    <row r="636" ht="25" customHeight="1" spans="1:8">
      <c r="A636" s="3">
        <v>634</v>
      </c>
      <c r="B636" s="3" t="s">
        <v>677</v>
      </c>
      <c r="C636" s="4" t="str">
        <f>LEFT([1]Sheet1!A634,14)&amp;"****"</f>
        <v>22030319630820****</v>
      </c>
      <c r="D636" s="3" t="s">
        <v>9</v>
      </c>
      <c r="E636" s="3" t="s">
        <v>572</v>
      </c>
      <c r="F636" s="3" t="s">
        <v>666</v>
      </c>
      <c r="G636" s="5" t="s">
        <v>12</v>
      </c>
      <c r="H636" s="5" t="s">
        <v>13</v>
      </c>
    </row>
    <row r="637" ht="25" customHeight="1" spans="1:8">
      <c r="A637" s="3">
        <v>635</v>
      </c>
      <c r="B637" s="3" t="s">
        <v>678</v>
      </c>
      <c r="C637" s="4" t="str">
        <f>LEFT([1]Sheet1!A635,14)&amp;"****"</f>
        <v>22032219590401****</v>
      </c>
      <c r="D637" s="3" t="s">
        <v>9</v>
      </c>
      <c r="E637" s="3" t="s">
        <v>572</v>
      </c>
      <c r="F637" s="3" t="s">
        <v>666</v>
      </c>
      <c r="G637" s="5" t="s">
        <v>12</v>
      </c>
      <c r="H637" s="5" t="s">
        <v>13</v>
      </c>
    </row>
    <row r="638" ht="25" customHeight="1" spans="1:8">
      <c r="A638" s="3">
        <v>636</v>
      </c>
      <c r="B638" s="3" t="s">
        <v>679</v>
      </c>
      <c r="C638" s="4" t="str">
        <f>LEFT([1]Sheet1!A636,14)&amp;"****"</f>
        <v>22030319650826****</v>
      </c>
      <c r="D638" s="3" t="s">
        <v>9</v>
      </c>
      <c r="E638" s="3" t="s">
        <v>572</v>
      </c>
      <c r="F638" s="3" t="s">
        <v>666</v>
      </c>
      <c r="G638" s="5" t="s">
        <v>12</v>
      </c>
      <c r="H638" s="5" t="s">
        <v>13</v>
      </c>
    </row>
    <row r="639" ht="25" customHeight="1" spans="1:8">
      <c r="A639" s="3">
        <v>637</v>
      </c>
      <c r="B639" s="3" t="s">
        <v>680</v>
      </c>
      <c r="C639" s="4" t="str">
        <f>LEFT([1]Sheet1!A637,14)&amp;"****"</f>
        <v>22030319710815****</v>
      </c>
      <c r="D639" s="3" t="s">
        <v>9</v>
      </c>
      <c r="E639" s="3" t="s">
        <v>572</v>
      </c>
      <c r="F639" s="3" t="s">
        <v>666</v>
      </c>
      <c r="G639" s="5" t="s">
        <v>12</v>
      </c>
      <c r="H639" s="5" t="s">
        <v>13</v>
      </c>
    </row>
    <row r="640" ht="25" customHeight="1" spans="1:8">
      <c r="A640" s="3">
        <v>638</v>
      </c>
      <c r="B640" s="3" t="s">
        <v>681</v>
      </c>
      <c r="C640" s="4" t="str">
        <f>LEFT([1]Sheet1!A638,14)&amp;"****"</f>
        <v>22030319580429****</v>
      </c>
      <c r="D640" s="3" t="s">
        <v>9</v>
      </c>
      <c r="E640" s="3" t="s">
        <v>572</v>
      </c>
      <c r="F640" s="3" t="s">
        <v>666</v>
      </c>
      <c r="G640" s="5" t="s">
        <v>12</v>
      </c>
      <c r="H640" s="5" t="s">
        <v>13</v>
      </c>
    </row>
    <row r="641" ht="25" customHeight="1" spans="1:8">
      <c r="A641" s="3">
        <v>639</v>
      </c>
      <c r="B641" s="3" t="s">
        <v>454</v>
      </c>
      <c r="C641" s="4" t="str">
        <f>LEFT([1]Sheet1!A639,14)&amp;"****"</f>
        <v>22230419450403****</v>
      </c>
      <c r="D641" s="3" t="s">
        <v>9</v>
      </c>
      <c r="E641" s="3" t="s">
        <v>682</v>
      </c>
      <c r="F641" s="3" t="s">
        <v>683</v>
      </c>
      <c r="G641" s="5" t="s">
        <v>12</v>
      </c>
      <c r="H641" s="5" t="s">
        <v>13</v>
      </c>
    </row>
    <row r="642" ht="25" customHeight="1" spans="1:8">
      <c r="A642" s="3">
        <v>640</v>
      </c>
      <c r="B642" s="12" t="s">
        <v>684</v>
      </c>
      <c r="C642" s="4" t="str">
        <f>LEFT([1]Sheet1!A640,14)&amp;"****"</f>
        <v>22030319760204****</v>
      </c>
      <c r="D642" s="3" t="s">
        <v>9</v>
      </c>
      <c r="E642" s="3" t="s">
        <v>682</v>
      </c>
      <c r="F642" s="12" t="s">
        <v>683</v>
      </c>
      <c r="G642" s="5" t="s">
        <v>12</v>
      </c>
      <c r="H642" s="5" t="s">
        <v>13</v>
      </c>
    </row>
    <row r="643" ht="25" customHeight="1" spans="1:8">
      <c r="A643" s="3">
        <v>641</v>
      </c>
      <c r="B643" s="3" t="s">
        <v>685</v>
      </c>
      <c r="C643" s="4" t="str">
        <f>LEFT([1]Sheet1!A641,14)&amp;"****"</f>
        <v>21122419570504****</v>
      </c>
      <c r="D643" s="3" t="s">
        <v>9</v>
      </c>
      <c r="E643" s="6" t="s">
        <v>682</v>
      </c>
      <c r="F643" s="3" t="s">
        <v>683</v>
      </c>
      <c r="G643" s="5" t="s">
        <v>12</v>
      </c>
      <c r="H643" s="5" t="s">
        <v>13</v>
      </c>
    </row>
    <row r="644" ht="25" customHeight="1" spans="1:8">
      <c r="A644" s="3">
        <v>642</v>
      </c>
      <c r="B644" s="3" t="s">
        <v>686</v>
      </c>
      <c r="C644" s="4" t="str">
        <f>LEFT([1]Sheet1!A642,14)&amp;"****"</f>
        <v>22030319660519****</v>
      </c>
      <c r="D644" s="3" t="s">
        <v>9</v>
      </c>
      <c r="E644" s="6" t="s">
        <v>682</v>
      </c>
      <c r="F644" s="3" t="s">
        <v>683</v>
      </c>
      <c r="G644" s="5" t="s">
        <v>12</v>
      </c>
      <c r="H644" s="5" t="s">
        <v>13</v>
      </c>
    </row>
    <row r="645" ht="25" customHeight="1" spans="1:8">
      <c r="A645" s="3">
        <v>643</v>
      </c>
      <c r="B645" s="6" t="s">
        <v>687</v>
      </c>
      <c r="C645" s="4" t="str">
        <f>LEFT([1]Sheet1!A643,14)&amp;"****"</f>
        <v>22030319860610****</v>
      </c>
      <c r="D645" s="3" t="s">
        <v>9</v>
      </c>
      <c r="E645" s="3" t="s">
        <v>682</v>
      </c>
      <c r="F645" s="3" t="s">
        <v>683</v>
      </c>
      <c r="G645" s="5" t="s">
        <v>12</v>
      </c>
      <c r="H645" s="5" t="s">
        <v>13</v>
      </c>
    </row>
    <row r="646" ht="25" customHeight="1" spans="1:8">
      <c r="A646" s="3">
        <v>644</v>
      </c>
      <c r="B646" s="3" t="s">
        <v>688</v>
      </c>
      <c r="C646" s="4" t="str">
        <f>LEFT([1]Sheet1!A644,14)&amp;"****"</f>
        <v>22030319720715****</v>
      </c>
      <c r="D646" s="3" t="s">
        <v>9</v>
      </c>
      <c r="E646" s="3" t="s">
        <v>682</v>
      </c>
      <c r="F646" s="3" t="s">
        <v>683</v>
      </c>
      <c r="G646" s="5" t="s">
        <v>12</v>
      </c>
      <c r="H646" s="5" t="s">
        <v>13</v>
      </c>
    </row>
    <row r="647" ht="25" customHeight="1" spans="1:8">
      <c r="A647" s="3">
        <v>645</v>
      </c>
      <c r="B647" s="3" t="s">
        <v>689</v>
      </c>
      <c r="C647" s="4" t="str">
        <f>LEFT([1]Sheet1!A645,14)&amp;"****"</f>
        <v>22030319831106****</v>
      </c>
      <c r="D647" s="3" t="s">
        <v>9</v>
      </c>
      <c r="E647" s="3" t="s">
        <v>682</v>
      </c>
      <c r="F647" s="3" t="s">
        <v>683</v>
      </c>
      <c r="G647" s="5" t="s">
        <v>12</v>
      </c>
      <c r="H647" s="5" t="s">
        <v>13</v>
      </c>
    </row>
    <row r="648" ht="25" customHeight="1" spans="1:8">
      <c r="A648" s="3">
        <v>646</v>
      </c>
      <c r="B648" s="3" t="s">
        <v>690</v>
      </c>
      <c r="C648" s="4" t="str">
        <f>LEFT([1]Sheet1!A646,14)&amp;"****"</f>
        <v>22030319661204****</v>
      </c>
      <c r="D648" s="3" t="s">
        <v>9</v>
      </c>
      <c r="E648" s="3" t="s">
        <v>682</v>
      </c>
      <c r="F648" s="3" t="s">
        <v>683</v>
      </c>
      <c r="G648" s="5" t="s">
        <v>12</v>
      </c>
      <c r="H648" s="5" t="s">
        <v>13</v>
      </c>
    </row>
    <row r="649" ht="25" customHeight="1" spans="1:8">
      <c r="A649" s="3">
        <v>647</v>
      </c>
      <c r="B649" s="3" t="s">
        <v>691</v>
      </c>
      <c r="C649" s="4" t="str">
        <f>LEFT([1]Sheet1!A647,14)&amp;"****"</f>
        <v>22038119841118****</v>
      </c>
      <c r="D649" s="3" t="s">
        <v>9</v>
      </c>
      <c r="E649" s="3" t="s">
        <v>682</v>
      </c>
      <c r="F649" s="3" t="s">
        <v>683</v>
      </c>
      <c r="G649" s="5" t="s">
        <v>12</v>
      </c>
      <c r="H649" s="5" t="s">
        <v>13</v>
      </c>
    </row>
    <row r="650" ht="25" customHeight="1" spans="1:8">
      <c r="A650" s="3">
        <v>648</v>
      </c>
      <c r="B650" s="3" t="s">
        <v>692</v>
      </c>
      <c r="C650" s="4" t="str">
        <f>LEFT([1]Sheet1!A648,14)&amp;"****"</f>
        <v>22032419781205****</v>
      </c>
      <c r="D650" s="3" t="s">
        <v>9</v>
      </c>
      <c r="E650" s="3" t="s">
        <v>682</v>
      </c>
      <c r="F650" s="3" t="s">
        <v>683</v>
      </c>
      <c r="G650" s="5" t="s">
        <v>12</v>
      </c>
      <c r="H650" s="5" t="s">
        <v>13</v>
      </c>
    </row>
    <row r="651" ht="25" customHeight="1" spans="1:8">
      <c r="A651" s="3">
        <v>649</v>
      </c>
      <c r="B651" s="3" t="s">
        <v>693</v>
      </c>
      <c r="C651" s="4" t="str">
        <f>LEFT([1]Sheet1!A649,14)&amp;"****"</f>
        <v>22042219540805****</v>
      </c>
      <c r="D651" s="3" t="s">
        <v>9</v>
      </c>
      <c r="E651" s="3" t="s">
        <v>682</v>
      </c>
      <c r="F651" s="3" t="s">
        <v>683</v>
      </c>
      <c r="G651" s="5" t="s">
        <v>12</v>
      </c>
      <c r="H651" s="5" t="s">
        <v>13</v>
      </c>
    </row>
    <row r="652" ht="25" customHeight="1" spans="1:8">
      <c r="A652" s="3">
        <v>650</v>
      </c>
      <c r="B652" s="3" t="s">
        <v>694</v>
      </c>
      <c r="C652" s="4" t="str">
        <f>LEFT([1]Sheet1!A650,14)&amp;"****"</f>
        <v>22028119710209****</v>
      </c>
      <c r="D652" s="3" t="s">
        <v>9</v>
      </c>
      <c r="E652" s="3" t="s">
        <v>682</v>
      </c>
      <c r="F652" s="3" t="s">
        <v>683</v>
      </c>
      <c r="G652" s="5" t="s">
        <v>12</v>
      </c>
      <c r="H652" s="5" t="s">
        <v>13</v>
      </c>
    </row>
    <row r="653" ht="25" customHeight="1" spans="1:8">
      <c r="A653" s="3">
        <v>651</v>
      </c>
      <c r="B653" s="3" t="s">
        <v>695</v>
      </c>
      <c r="C653" s="4" t="str">
        <f>LEFT([1]Sheet1!A651,14)&amp;"****"</f>
        <v>22032219710206****</v>
      </c>
      <c r="D653" s="3" t="s">
        <v>9</v>
      </c>
      <c r="E653" s="3" t="s">
        <v>682</v>
      </c>
      <c r="F653" s="6" t="s">
        <v>683</v>
      </c>
      <c r="G653" s="5" t="s">
        <v>12</v>
      </c>
      <c r="H653" s="5" t="s">
        <v>13</v>
      </c>
    </row>
    <row r="654" ht="25" customHeight="1" spans="1:8">
      <c r="A654" s="3">
        <v>652</v>
      </c>
      <c r="B654" s="3" t="s">
        <v>696</v>
      </c>
      <c r="C654" s="4" t="str">
        <f>LEFT([1]Sheet1!A652,14)&amp;"****"</f>
        <v>22042119750617****</v>
      </c>
      <c r="D654" s="3" t="s">
        <v>9</v>
      </c>
      <c r="E654" s="3" t="s">
        <v>682</v>
      </c>
      <c r="F654" s="6" t="s">
        <v>683</v>
      </c>
      <c r="G654" s="5" t="s">
        <v>12</v>
      </c>
      <c r="H654" s="5" t="s">
        <v>13</v>
      </c>
    </row>
    <row r="655" ht="25" customHeight="1" spans="1:8">
      <c r="A655" s="3">
        <v>653</v>
      </c>
      <c r="B655" s="3" t="s">
        <v>697</v>
      </c>
      <c r="C655" s="4" t="str">
        <f>LEFT([1]Sheet1!A653,14)&amp;"****"</f>
        <v>22038119751230****</v>
      </c>
      <c r="D655" s="3" t="s">
        <v>9</v>
      </c>
      <c r="E655" s="3" t="s">
        <v>682</v>
      </c>
      <c r="F655" s="6" t="s">
        <v>683</v>
      </c>
      <c r="G655" s="5" t="s">
        <v>12</v>
      </c>
      <c r="H655" s="5" t="s">
        <v>13</v>
      </c>
    </row>
    <row r="656" ht="25" customHeight="1" spans="1:8">
      <c r="A656" s="3">
        <v>654</v>
      </c>
      <c r="B656" s="3" t="s">
        <v>698</v>
      </c>
      <c r="C656" s="4" t="str">
        <f>LEFT([1]Sheet1!A654,14)&amp;"****"</f>
        <v>22030319880630****</v>
      </c>
      <c r="D656" s="3" t="s">
        <v>9</v>
      </c>
      <c r="E656" s="3" t="s">
        <v>682</v>
      </c>
      <c r="F656" s="6" t="s">
        <v>683</v>
      </c>
      <c r="G656" s="5" t="s">
        <v>12</v>
      </c>
      <c r="H656" s="5" t="s">
        <v>13</v>
      </c>
    </row>
    <row r="657" ht="25" customHeight="1" spans="1:8">
      <c r="A657" s="3">
        <v>655</v>
      </c>
      <c r="B657" s="3" t="s">
        <v>699</v>
      </c>
      <c r="C657" s="4" t="str">
        <f>LEFT([1]Sheet1!A655,14)&amp;"****"</f>
        <v>22030319621218****</v>
      </c>
      <c r="D657" s="3" t="s">
        <v>9</v>
      </c>
      <c r="E657" s="3" t="s">
        <v>682</v>
      </c>
      <c r="F657" s="3" t="s">
        <v>683</v>
      </c>
      <c r="G657" s="5" t="s">
        <v>12</v>
      </c>
      <c r="H657" s="5" t="s">
        <v>13</v>
      </c>
    </row>
    <row r="658" ht="25" customHeight="1" spans="1:8">
      <c r="A658" s="3">
        <v>656</v>
      </c>
      <c r="B658" s="3" t="s">
        <v>700</v>
      </c>
      <c r="C658" s="4" t="str">
        <f>LEFT([1]Sheet1!A656,14)&amp;"****"</f>
        <v>22030319631022****</v>
      </c>
      <c r="D658" s="3" t="s">
        <v>9</v>
      </c>
      <c r="E658" s="3" t="s">
        <v>682</v>
      </c>
      <c r="F658" s="3" t="s">
        <v>683</v>
      </c>
      <c r="G658" s="5" t="s">
        <v>12</v>
      </c>
      <c r="H658" s="5" t="s">
        <v>13</v>
      </c>
    </row>
    <row r="659" ht="25" customHeight="1" spans="1:8">
      <c r="A659" s="3">
        <v>657</v>
      </c>
      <c r="B659" s="3" t="s">
        <v>701</v>
      </c>
      <c r="C659" s="4" t="str">
        <f>LEFT([1]Sheet1!A657,14)&amp;"****"</f>
        <v>22030319741112****</v>
      </c>
      <c r="D659" s="3" t="s">
        <v>9</v>
      </c>
      <c r="E659" s="3" t="s">
        <v>682</v>
      </c>
      <c r="F659" s="3" t="s">
        <v>683</v>
      </c>
      <c r="G659" s="5" t="s">
        <v>12</v>
      </c>
      <c r="H659" s="5" t="s">
        <v>13</v>
      </c>
    </row>
    <row r="660" ht="25" customHeight="1" spans="1:8">
      <c r="A660" s="3">
        <v>658</v>
      </c>
      <c r="B660" s="3" t="s">
        <v>702</v>
      </c>
      <c r="C660" s="4" t="str">
        <f>LEFT([1]Sheet1!A658,14)&amp;"****"</f>
        <v>22030319630211****</v>
      </c>
      <c r="D660" s="3" t="s">
        <v>9</v>
      </c>
      <c r="E660" s="3" t="s">
        <v>682</v>
      </c>
      <c r="F660" s="3" t="s">
        <v>683</v>
      </c>
      <c r="G660" s="5" t="s">
        <v>12</v>
      </c>
      <c r="H660" s="5" t="s">
        <v>13</v>
      </c>
    </row>
    <row r="661" ht="25" customHeight="1" spans="1:8">
      <c r="A661" s="3">
        <v>659</v>
      </c>
      <c r="B661" s="3" t="s">
        <v>703</v>
      </c>
      <c r="C661" s="4" t="str">
        <f>LEFT([1]Sheet1!A659,14)&amp;"****"</f>
        <v>22030319361127****</v>
      </c>
      <c r="D661" s="3" t="s">
        <v>9</v>
      </c>
      <c r="E661" s="3" t="s">
        <v>682</v>
      </c>
      <c r="F661" s="3" t="s">
        <v>683</v>
      </c>
      <c r="G661" s="5" t="s">
        <v>12</v>
      </c>
      <c r="H661" s="5" t="s">
        <v>13</v>
      </c>
    </row>
    <row r="662" ht="25" customHeight="1" spans="1:8">
      <c r="A662" s="3">
        <v>660</v>
      </c>
      <c r="B662" s="6" t="s">
        <v>704</v>
      </c>
      <c r="C662" s="4" t="str">
        <f>LEFT([1]Sheet1!A660,14)&amp;"****"</f>
        <v>22030319710112****</v>
      </c>
      <c r="D662" s="7"/>
      <c r="E662" s="3" t="s">
        <v>682</v>
      </c>
      <c r="F662" s="3" t="s">
        <v>683</v>
      </c>
      <c r="G662" s="5" t="s">
        <v>12</v>
      </c>
      <c r="H662" s="5" t="s">
        <v>13</v>
      </c>
    </row>
    <row r="663" ht="25" customHeight="1" spans="1:8">
      <c r="A663" s="3">
        <v>661</v>
      </c>
      <c r="B663" s="3" t="s">
        <v>705</v>
      </c>
      <c r="C663" s="4" t="str">
        <f>LEFT([1]Sheet1!A661,14)&amp;"****"</f>
        <v>22030319710808****</v>
      </c>
      <c r="D663" s="6" t="s">
        <v>9</v>
      </c>
      <c r="E663" s="3" t="s">
        <v>682</v>
      </c>
      <c r="F663" s="3" t="s">
        <v>683</v>
      </c>
      <c r="G663" s="5" t="s">
        <v>12</v>
      </c>
      <c r="H663" s="5" t="s">
        <v>13</v>
      </c>
    </row>
    <row r="664" ht="25" customHeight="1" spans="1:8">
      <c r="A664" s="3">
        <v>662</v>
      </c>
      <c r="B664" s="3" t="s">
        <v>706</v>
      </c>
      <c r="C664" s="4" t="str">
        <f>LEFT([1]Sheet1!A662,14)&amp;"****"</f>
        <v>22030319660929****</v>
      </c>
      <c r="D664" s="3" t="s">
        <v>9</v>
      </c>
      <c r="E664" s="3" t="s">
        <v>682</v>
      </c>
      <c r="F664" s="3" t="s">
        <v>707</v>
      </c>
      <c r="G664" s="5" t="s">
        <v>12</v>
      </c>
      <c r="H664" s="5" t="s">
        <v>13</v>
      </c>
    </row>
    <row r="665" ht="25" customHeight="1" spans="1:8">
      <c r="A665" s="3">
        <v>663</v>
      </c>
      <c r="B665" s="3" t="s">
        <v>708</v>
      </c>
      <c r="C665" s="4" t="str">
        <f>LEFT([1]Sheet1!A663,14)&amp;"****"</f>
        <v>22030319681119****</v>
      </c>
      <c r="D665" s="3" t="s">
        <v>9</v>
      </c>
      <c r="E665" s="3" t="s">
        <v>682</v>
      </c>
      <c r="F665" s="3" t="s">
        <v>707</v>
      </c>
      <c r="G665" s="5" t="s">
        <v>12</v>
      </c>
      <c r="H665" s="5" t="s">
        <v>13</v>
      </c>
    </row>
    <row r="666" ht="25" customHeight="1" spans="1:8">
      <c r="A666" s="3">
        <v>664</v>
      </c>
      <c r="B666" s="16" t="s">
        <v>709</v>
      </c>
      <c r="C666" s="4" t="str">
        <f>LEFT([1]Sheet1!A664,14)&amp;"****"</f>
        <v>22030319680417****</v>
      </c>
      <c r="D666" s="3" t="s">
        <v>9</v>
      </c>
      <c r="E666" s="3" t="s">
        <v>682</v>
      </c>
      <c r="F666" s="3" t="s">
        <v>707</v>
      </c>
      <c r="G666" s="5" t="s">
        <v>12</v>
      </c>
      <c r="H666" s="5" t="s">
        <v>13</v>
      </c>
    </row>
    <row r="667" ht="25" customHeight="1" spans="1:8">
      <c r="A667" s="3">
        <v>665</v>
      </c>
      <c r="B667" s="3" t="s">
        <v>710</v>
      </c>
      <c r="C667" s="4" t="str">
        <f>LEFT([1]Sheet1!A665,14)&amp;"****"</f>
        <v>22012419630621****</v>
      </c>
      <c r="D667" s="3" t="s">
        <v>9</v>
      </c>
      <c r="E667" s="3" t="s">
        <v>682</v>
      </c>
      <c r="F667" s="3" t="s">
        <v>707</v>
      </c>
      <c r="G667" s="5" t="s">
        <v>12</v>
      </c>
      <c r="H667" s="5" t="s">
        <v>13</v>
      </c>
    </row>
    <row r="668" ht="25" customHeight="1" spans="1:8">
      <c r="A668" s="3">
        <v>666</v>
      </c>
      <c r="B668" s="3" t="s">
        <v>711</v>
      </c>
      <c r="C668" s="4" t="str">
        <f>LEFT([1]Sheet1!A666,14)&amp;"****"</f>
        <v>22030319630629****</v>
      </c>
      <c r="D668" s="3" t="s">
        <v>9</v>
      </c>
      <c r="E668" s="3" t="s">
        <v>682</v>
      </c>
      <c r="F668" s="3" t="s">
        <v>707</v>
      </c>
      <c r="G668" s="5" t="s">
        <v>12</v>
      </c>
      <c r="H668" s="5" t="s">
        <v>13</v>
      </c>
    </row>
    <row r="669" ht="25" customHeight="1" spans="1:8">
      <c r="A669" s="3">
        <v>667</v>
      </c>
      <c r="B669" s="3" t="s">
        <v>712</v>
      </c>
      <c r="C669" s="4" t="str">
        <f>LEFT([1]Sheet1!A667,14)&amp;"****"</f>
        <v>22030319580517****</v>
      </c>
      <c r="D669" s="3" t="s">
        <v>9</v>
      </c>
      <c r="E669" s="3" t="s">
        <v>682</v>
      </c>
      <c r="F669" s="3" t="s">
        <v>707</v>
      </c>
      <c r="G669" s="5" t="s">
        <v>12</v>
      </c>
      <c r="H669" s="5" t="s">
        <v>13</v>
      </c>
    </row>
    <row r="670" ht="25" customHeight="1" spans="1:8">
      <c r="A670" s="3">
        <v>668</v>
      </c>
      <c r="B670" s="3" t="s">
        <v>713</v>
      </c>
      <c r="C670" s="4" t="str">
        <f>LEFT([1]Sheet1!A668,14)&amp;"****"</f>
        <v>22030319670508****</v>
      </c>
      <c r="D670" s="3" t="s">
        <v>9</v>
      </c>
      <c r="E670" s="3" t="s">
        <v>682</v>
      </c>
      <c r="F670" s="3" t="s">
        <v>707</v>
      </c>
      <c r="G670" s="5" t="s">
        <v>12</v>
      </c>
      <c r="H670" s="5" t="s">
        <v>13</v>
      </c>
    </row>
    <row r="671" ht="25" customHeight="1" spans="1:8">
      <c r="A671" s="3">
        <v>669</v>
      </c>
      <c r="B671" s="3" t="s">
        <v>714</v>
      </c>
      <c r="C671" s="4" t="str">
        <f>LEFT([1]Sheet1!A669,14)&amp;"****"</f>
        <v>22030319400909****</v>
      </c>
      <c r="D671" s="3" t="s">
        <v>9</v>
      </c>
      <c r="E671" s="3" t="s">
        <v>682</v>
      </c>
      <c r="F671" s="3" t="s">
        <v>707</v>
      </c>
      <c r="G671" s="5" t="s">
        <v>12</v>
      </c>
      <c r="H671" s="5" t="s">
        <v>13</v>
      </c>
    </row>
    <row r="672" ht="25" customHeight="1" spans="1:8">
      <c r="A672" s="3">
        <v>670</v>
      </c>
      <c r="B672" s="3" t="s">
        <v>715</v>
      </c>
      <c r="C672" s="4" t="str">
        <f>LEFT([1]Sheet1!A670,14)&amp;"****"</f>
        <v>22030319660907****</v>
      </c>
      <c r="D672" s="3" t="s">
        <v>9</v>
      </c>
      <c r="E672" s="3" t="s">
        <v>682</v>
      </c>
      <c r="F672" s="3" t="s">
        <v>707</v>
      </c>
      <c r="G672" s="5" t="s">
        <v>12</v>
      </c>
      <c r="H672" s="5" t="s">
        <v>13</v>
      </c>
    </row>
    <row r="673" ht="25" customHeight="1" spans="1:8">
      <c r="A673" s="3">
        <v>671</v>
      </c>
      <c r="B673" s="3" t="s">
        <v>716</v>
      </c>
      <c r="C673" s="4" t="str">
        <f>LEFT([1]Sheet1!A671,14)&amp;"****"</f>
        <v>22030319490228****</v>
      </c>
      <c r="D673" s="3" t="s">
        <v>9</v>
      </c>
      <c r="E673" s="3" t="s">
        <v>682</v>
      </c>
      <c r="F673" s="3" t="s">
        <v>707</v>
      </c>
      <c r="G673" s="5" t="s">
        <v>12</v>
      </c>
      <c r="H673" s="5" t="s">
        <v>13</v>
      </c>
    </row>
    <row r="674" ht="25" customHeight="1" spans="1:8">
      <c r="A674" s="3">
        <v>672</v>
      </c>
      <c r="B674" s="12" t="s">
        <v>717</v>
      </c>
      <c r="C674" s="4" t="str">
        <f>LEFT([1]Sheet1!A672,14)&amp;"****"</f>
        <v>22012119460630****</v>
      </c>
      <c r="D674" s="3" t="s">
        <v>9</v>
      </c>
      <c r="E674" s="3" t="s">
        <v>682</v>
      </c>
      <c r="F674" s="12" t="s">
        <v>707</v>
      </c>
      <c r="G674" s="5" t="s">
        <v>12</v>
      </c>
      <c r="H674" s="5" t="s">
        <v>13</v>
      </c>
    </row>
    <row r="675" ht="25" customHeight="1" spans="1:8">
      <c r="A675" s="3">
        <v>673</v>
      </c>
      <c r="B675" s="3" t="s">
        <v>718</v>
      </c>
      <c r="C675" s="4" t="str">
        <f>LEFT([1]Sheet1!A673,14)&amp;"****"</f>
        <v>22030319811210****</v>
      </c>
      <c r="D675" s="3" t="s">
        <v>9</v>
      </c>
      <c r="E675" s="6" t="s">
        <v>682</v>
      </c>
      <c r="F675" s="3" t="s">
        <v>707</v>
      </c>
      <c r="G675" s="5" t="s">
        <v>12</v>
      </c>
      <c r="H675" s="5" t="s">
        <v>13</v>
      </c>
    </row>
    <row r="676" ht="25" customHeight="1" spans="1:8">
      <c r="A676" s="3">
        <v>674</v>
      </c>
      <c r="B676" s="3" t="s">
        <v>719</v>
      </c>
      <c r="C676" s="4" t="str">
        <f>LEFT([1]Sheet1!A674,14)&amp;"****"</f>
        <v>22030319630922****</v>
      </c>
      <c r="D676" s="6" t="s">
        <v>9</v>
      </c>
      <c r="E676" s="6" t="s">
        <v>682</v>
      </c>
      <c r="F676" s="6" t="s">
        <v>707</v>
      </c>
      <c r="G676" s="5" t="s">
        <v>12</v>
      </c>
      <c r="H676" s="5" t="s">
        <v>13</v>
      </c>
    </row>
    <row r="677" ht="25" customHeight="1" spans="1:8">
      <c r="A677" s="3">
        <v>675</v>
      </c>
      <c r="B677" s="3" t="s">
        <v>720</v>
      </c>
      <c r="C677" s="4" t="str">
        <f>LEFT([1]Sheet1!A675,14)&amp;"****"</f>
        <v>22240519671112****</v>
      </c>
      <c r="D677" s="6" t="s">
        <v>9</v>
      </c>
      <c r="E677" s="6" t="s">
        <v>682</v>
      </c>
      <c r="F677" s="6" t="s">
        <v>707</v>
      </c>
      <c r="G677" s="5" t="s">
        <v>12</v>
      </c>
      <c r="H677" s="5" t="s">
        <v>13</v>
      </c>
    </row>
    <row r="678" ht="25" customHeight="1" spans="1:8">
      <c r="A678" s="3">
        <v>676</v>
      </c>
      <c r="B678" s="3" t="s">
        <v>721</v>
      </c>
      <c r="C678" s="4" t="str">
        <f>LEFT([1]Sheet1!A676,14)&amp;"****"</f>
        <v>22030319530727****</v>
      </c>
      <c r="D678" s="6" t="s">
        <v>9</v>
      </c>
      <c r="E678" s="6" t="s">
        <v>682</v>
      </c>
      <c r="F678" s="6" t="s">
        <v>707</v>
      </c>
      <c r="G678" s="5" t="s">
        <v>12</v>
      </c>
      <c r="H678" s="5" t="s">
        <v>13</v>
      </c>
    </row>
    <row r="679" ht="25" customHeight="1" spans="1:8">
      <c r="A679" s="3">
        <v>677</v>
      </c>
      <c r="B679" s="3" t="s">
        <v>722</v>
      </c>
      <c r="C679" s="4" t="str">
        <f>LEFT([1]Sheet1!A677,14)&amp;"****"</f>
        <v>22900119640525****</v>
      </c>
      <c r="D679" s="6" t="s">
        <v>9</v>
      </c>
      <c r="E679" s="6" t="s">
        <v>682</v>
      </c>
      <c r="F679" s="6" t="s">
        <v>707</v>
      </c>
      <c r="G679" s="5" t="s">
        <v>12</v>
      </c>
      <c r="H679" s="5" t="s">
        <v>13</v>
      </c>
    </row>
    <row r="680" ht="25" customHeight="1" spans="1:8">
      <c r="A680" s="3">
        <v>678</v>
      </c>
      <c r="B680" s="3" t="s">
        <v>723</v>
      </c>
      <c r="C680" s="4" t="str">
        <f>LEFT([1]Sheet1!A678,14)&amp;"****"</f>
        <v>22030319680724****</v>
      </c>
      <c r="D680" s="3" t="s">
        <v>9</v>
      </c>
      <c r="E680" s="3" t="s">
        <v>682</v>
      </c>
      <c r="F680" s="3" t="s">
        <v>707</v>
      </c>
      <c r="G680" s="5" t="s">
        <v>12</v>
      </c>
      <c r="H680" s="5" t="s">
        <v>13</v>
      </c>
    </row>
    <row r="681" ht="25" customHeight="1" spans="1:8">
      <c r="A681" s="3">
        <v>679</v>
      </c>
      <c r="B681" s="3" t="s">
        <v>724</v>
      </c>
      <c r="C681" s="4" t="str">
        <f>LEFT([1]Sheet1!A679,14)&amp;"****"</f>
        <v>22032219690328****</v>
      </c>
      <c r="D681" s="3" t="s">
        <v>9</v>
      </c>
      <c r="E681" s="3" t="s">
        <v>682</v>
      </c>
      <c r="F681" s="3" t="s">
        <v>707</v>
      </c>
      <c r="G681" s="5" t="s">
        <v>12</v>
      </c>
      <c r="H681" s="5" t="s">
        <v>13</v>
      </c>
    </row>
    <row r="682" ht="25" customHeight="1" spans="1:8">
      <c r="A682" s="3">
        <v>680</v>
      </c>
      <c r="B682" s="3" t="s">
        <v>725</v>
      </c>
      <c r="C682" s="4" t="str">
        <f>LEFT([1]Sheet1!A680,14)&amp;"****"</f>
        <v>22030319701025****</v>
      </c>
      <c r="D682" s="3" t="s">
        <v>9</v>
      </c>
      <c r="E682" s="3" t="s">
        <v>682</v>
      </c>
      <c r="F682" s="3" t="s">
        <v>707</v>
      </c>
      <c r="G682" s="5" t="s">
        <v>12</v>
      </c>
      <c r="H682" s="5" t="s">
        <v>13</v>
      </c>
    </row>
    <row r="683" ht="25" customHeight="1" spans="1:8">
      <c r="A683" s="3">
        <v>681</v>
      </c>
      <c r="B683" s="3" t="s">
        <v>726</v>
      </c>
      <c r="C683" s="4" t="str">
        <f>LEFT([1]Sheet1!A681,14)&amp;"****"</f>
        <v>22030319650122****</v>
      </c>
      <c r="D683" s="3" t="s">
        <v>9</v>
      </c>
      <c r="E683" s="3" t="s">
        <v>682</v>
      </c>
      <c r="F683" s="3" t="s">
        <v>707</v>
      </c>
      <c r="G683" s="5" t="s">
        <v>12</v>
      </c>
      <c r="H683" s="5" t="s">
        <v>13</v>
      </c>
    </row>
    <row r="684" ht="25" customHeight="1" spans="1:8">
      <c r="A684" s="3">
        <v>682</v>
      </c>
      <c r="B684" s="3" t="s">
        <v>727</v>
      </c>
      <c r="C684" s="4" t="str">
        <f>LEFT([1]Sheet1!A682,14)&amp;"****"</f>
        <v>22030319691111****</v>
      </c>
      <c r="D684" s="3" t="s">
        <v>9</v>
      </c>
      <c r="E684" s="3" t="s">
        <v>682</v>
      </c>
      <c r="F684" s="3" t="s">
        <v>707</v>
      </c>
      <c r="G684" s="5" t="s">
        <v>12</v>
      </c>
      <c r="H684" s="5" t="s">
        <v>13</v>
      </c>
    </row>
    <row r="685" ht="25" customHeight="1" spans="1:8">
      <c r="A685" s="3">
        <v>683</v>
      </c>
      <c r="B685" s="3" t="s">
        <v>728</v>
      </c>
      <c r="C685" s="4" t="str">
        <f>LEFT([1]Sheet1!A683,14)&amp;"****"</f>
        <v>22030219380510****</v>
      </c>
      <c r="D685" s="3" t="s">
        <v>9</v>
      </c>
      <c r="E685" s="3" t="s">
        <v>682</v>
      </c>
      <c r="F685" s="3" t="s">
        <v>707</v>
      </c>
      <c r="G685" s="5" t="s">
        <v>12</v>
      </c>
      <c r="H685" s="5" t="s">
        <v>13</v>
      </c>
    </row>
    <row r="686" ht="25" customHeight="1" spans="1:8">
      <c r="A686" s="3">
        <v>684</v>
      </c>
      <c r="B686" s="3" t="s">
        <v>729</v>
      </c>
      <c r="C686" s="4" t="str">
        <f>LEFT([1]Sheet1!A684,14)&amp;"****"</f>
        <v>22030319760131****</v>
      </c>
      <c r="D686" s="3" t="s">
        <v>9</v>
      </c>
      <c r="E686" s="3" t="s">
        <v>682</v>
      </c>
      <c r="F686" s="3" t="s">
        <v>707</v>
      </c>
      <c r="G686" s="5" t="s">
        <v>12</v>
      </c>
      <c r="H686" s="5" t="s">
        <v>13</v>
      </c>
    </row>
    <row r="687" ht="25" customHeight="1" spans="1:8">
      <c r="A687" s="3">
        <v>685</v>
      </c>
      <c r="B687" s="37" t="s">
        <v>730</v>
      </c>
      <c r="C687" s="4" t="str">
        <f>LEFT([1]Sheet1!A685,14)&amp;"****"</f>
        <v>22030319531111****</v>
      </c>
      <c r="D687" s="3" t="s">
        <v>9</v>
      </c>
      <c r="E687" s="3" t="s">
        <v>682</v>
      </c>
      <c r="F687" s="3" t="s">
        <v>707</v>
      </c>
      <c r="G687" s="5" t="s">
        <v>12</v>
      </c>
      <c r="H687" s="5" t="s">
        <v>13</v>
      </c>
    </row>
    <row r="688" ht="25" customHeight="1" spans="1:8">
      <c r="A688" s="3">
        <v>686</v>
      </c>
      <c r="B688" s="37" t="s">
        <v>731</v>
      </c>
      <c r="C688" s="4" t="str">
        <f>LEFT([1]Sheet1!A686,14)&amp;"****"</f>
        <v>22030319670606****</v>
      </c>
      <c r="D688" s="3" t="s">
        <v>9</v>
      </c>
      <c r="E688" s="3" t="s">
        <v>682</v>
      </c>
      <c r="F688" s="3" t="s">
        <v>707</v>
      </c>
      <c r="G688" s="5" t="s">
        <v>12</v>
      </c>
      <c r="H688" s="5" t="s">
        <v>13</v>
      </c>
    </row>
    <row r="689" ht="25" customHeight="1" spans="1:8">
      <c r="A689" s="3">
        <v>687</v>
      </c>
      <c r="B689" s="3" t="s">
        <v>732</v>
      </c>
      <c r="C689" s="4" t="str">
        <f>LEFT([1]Sheet1!A687,14)&amp;"****"</f>
        <v>22030319660913****</v>
      </c>
      <c r="D689" s="3" t="s">
        <v>9</v>
      </c>
      <c r="E689" s="3" t="s">
        <v>682</v>
      </c>
      <c r="F689" s="3" t="s">
        <v>707</v>
      </c>
      <c r="G689" s="5" t="s">
        <v>12</v>
      </c>
      <c r="H689" s="5" t="s">
        <v>13</v>
      </c>
    </row>
    <row r="690" ht="25" customHeight="1" spans="1:8">
      <c r="A690" s="3">
        <v>688</v>
      </c>
      <c r="B690" s="37" t="s">
        <v>733</v>
      </c>
      <c r="C690" s="4" t="str">
        <f>LEFT([1]Sheet1!A688,14)&amp;"****"</f>
        <v>22030219610823****</v>
      </c>
      <c r="D690" s="3" t="s">
        <v>9</v>
      </c>
      <c r="E690" s="3" t="s">
        <v>682</v>
      </c>
      <c r="F690" s="3" t="s">
        <v>707</v>
      </c>
      <c r="G690" s="5" t="s">
        <v>12</v>
      </c>
      <c r="H690" s="5" t="s">
        <v>13</v>
      </c>
    </row>
    <row r="691" ht="25" customHeight="1" spans="1:8">
      <c r="A691" s="3">
        <v>689</v>
      </c>
      <c r="B691" s="12" t="s">
        <v>734</v>
      </c>
      <c r="C691" s="4" t="str">
        <f>LEFT([1]Sheet1!A689,14)&amp;"****"</f>
        <v>22030219760415****</v>
      </c>
      <c r="D691" s="3" t="s">
        <v>9</v>
      </c>
      <c r="E691" s="3" t="s">
        <v>682</v>
      </c>
      <c r="F691" s="3" t="s">
        <v>707</v>
      </c>
      <c r="G691" s="5" t="s">
        <v>12</v>
      </c>
      <c r="H691" s="5" t="s">
        <v>13</v>
      </c>
    </row>
    <row r="692" ht="25" customHeight="1" spans="1:8">
      <c r="A692" s="3">
        <v>690</v>
      </c>
      <c r="B692" s="37" t="s">
        <v>735</v>
      </c>
      <c r="C692" s="4" t="str">
        <f>LEFT([1]Sheet1!A690,14)&amp;"****"</f>
        <v>22030219621125****</v>
      </c>
      <c r="D692" s="3" t="s">
        <v>9</v>
      </c>
      <c r="E692" s="3" t="s">
        <v>682</v>
      </c>
      <c r="F692" s="3" t="s">
        <v>707</v>
      </c>
      <c r="G692" s="5" t="s">
        <v>12</v>
      </c>
      <c r="H692" s="5" t="s">
        <v>13</v>
      </c>
    </row>
    <row r="693" ht="25" customHeight="1" spans="1:8">
      <c r="A693" s="3">
        <v>691</v>
      </c>
      <c r="B693" s="3" t="s">
        <v>736</v>
      </c>
      <c r="C693" s="4" t="str">
        <f>LEFT([1]Sheet1!A691,14)&amp;"****"</f>
        <v>22032219631115****</v>
      </c>
      <c r="D693" s="3" t="s">
        <v>9</v>
      </c>
      <c r="E693" s="3" t="s">
        <v>682</v>
      </c>
      <c r="F693" s="3" t="s">
        <v>707</v>
      </c>
      <c r="G693" s="5" t="s">
        <v>12</v>
      </c>
      <c r="H693" s="5" t="s">
        <v>13</v>
      </c>
    </row>
    <row r="694" ht="25" customHeight="1" spans="1:8">
      <c r="A694" s="3">
        <v>692</v>
      </c>
      <c r="B694" s="37" t="s">
        <v>737</v>
      </c>
      <c r="C694" s="4" t="str">
        <f>LEFT([1]Sheet1!A692,14)&amp;"****"</f>
        <v>22030319690523****</v>
      </c>
      <c r="D694" s="3" t="s">
        <v>9</v>
      </c>
      <c r="E694" s="3" t="s">
        <v>682</v>
      </c>
      <c r="F694" s="3" t="s">
        <v>707</v>
      </c>
      <c r="G694" s="5" t="s">
        <v>12</v>
      </c>
      <c r="H694" s="5" t="s">
        <v>13</v>
      </c>
    </row>
    <row r="695" ht="25" customHeight="1" spans="1:8">
      <c r="A695" s="3">
        <v>693</v>
      </c>
      <c r="B695" s="37" t="s">
        <v>738</v>
      </c>
      <c r="C695" s="4" t="str">
        <f>LEFT([1]Sheet1!A693,14)&amp;"****"</f>
        <v>22030219850810****</v>
      </c>
      <c r="D695" s="3" t="s">
        <v>9</v>
      </c>
      <c r="E695" s="3" t="s">
        <v>682</v>
      </c>
      <c r="F695" s="3" t="s">
        <v>707</v>
      </c>
      <c r="G695" s="5" t="s">
        <v>12</v>
      </c>
      <c r="H695" s="5" t="s">
        <v>13</v>
      </c>
    </row>
    <row r="696" ht="25" customHeight="1" spans="1:8">
      <c r="A696" s="3">
        <v>694</v>
      </c>
      <c r="B696" s="3" t="s">
        <v>739</v>
      </c>
      <c r="C696" s="4" t="str">
        <f>LEFT([1]Sheet1!A694,14)&amp;"****"</f>
        <v>22030319731028****</v>
      </c>
      <c r="D696" s="3" t="s">
        <v>9</v>
      </c>
      <c r="E696" s="3" t="s">
        <v>682</v>
      </c>
      <c r="F696" s="3" t="s">
        <v>707</v>
      </c>
      <c r="G696" s="5" t="s">
        <v>12</v>
      </c>
      <c r="H696" s="5" t="s">
        <v>13</v>
      </c>
    </row>
    <row r="697" ht="25" customHeight="1" spans="1:8">
      <c r="A697" s="3">
        <v>695</v>
      </c>
      <c r="B697" s="3" t="s">
        <v>740</v>
      </c>
      <c r="C697" s="4" t="str">
        <f>LEFT([1]Sheet1!A695,14)&amp;"****"</f>
        <v>22032219560219****</v>
      </c>
      <c r="D697" s="3" t="s">
        <v>9</v>
      </c>
      <c r="E697" s="3" t="s">
        <v>682</v>
      </c>
      <c r="F697" s="3" t="s">
        <v>707</v>
      </c>
      <c r="G697" s="5" t="s">
        <v>12</v>
      </c>
      <c r="H697" s="5" t="s">
        <v>13</v>
      </c>
    </row>
    <row r="698" ht="25" customHeight="1" spans="1:8">
      <c r="A698" s="3">
        <v>696</v>
      </c>
      <c r="B698" s="3" t="s">
        <v>741</v>
      </c>
      <c r="C698" s="4" t="str">
        <f>LEFT([1]Sheet1!A696,14)&amp;"****"</f>
        <v>22030219850821****</v>
      </c>
      <c r="D698" s="3" t="s">
        <v>9</v>
      </c>
      <c r="E698" s="3" t="s">
        <v>682</v>
      </c>
      <c r="F698" s="3" t="s">
        <v>707</v>
      </c>
      <c r="G698" s="5" t="s">
        <v>12</v>
      </c>
      <c r="H698" s="5" t="s">
        <v>13</v>
      </c>
    </row>
    <row r="699" ht="25" customHeight="1" spans="1:8">
      <c r="A699" s="3">
        <v>697</v>
      </c>
      <c r="B699" s="3" t="s">
        <v>742</v>
      </c>
      <c r="C699" s="4" t="str">
        <f>LEFT([1]Sheet1!A697,14)&amp;"****"</f>
        <v>22032219670604****</v>
      </c>
      <c r="D699" s="3" t="s">
        <v>9</v>
      </c>
      <c r="E699" s="3" t="s">
        <v>682</v>
      </c>
      <c r="F699" s="3" t="s">
        <v>707</v>
      </c>
      <c r="G699" s="5" t="s">
        <v>12</v>
      </c>
      <c r="H699" s="5" t="s">
        <v>13</v>
      </c>
    </row>
    <row r="700" ht="25" customHeight="1" spans="1:8">
      <c r="A700" s="3">
        <v>698</v>
      </c>
      <c r="B700" s="3" t="s">
        <v>743</v>
      </c>
      <c r="C700" s="4" t="str">
        <f>LEFT([1]Sheet1!A698,14)&amp;"****"</f>
        <v>22030319640305****</v>
      </c>
      <c r="D700" s="3" t="s">
        <v>9</v>
      </c>
      <c r="E700" s="3" t="s">
        <v>682</v>
      </c>
      <c r="F700" s="3" t="s">
        <v>707</v>
      </c>
      <c r="G700" s="5" t="s">
        <v>12</v>
      </c>
      <c r="H700" s="5" t="s">
        <v>13</v>
      </c>
    </row>
    <row r="701" ht="25" customHeight="1" spans="1:8">
      <c r="A701" s="3">
        <v>699</v>
      </c>
      <c r="B701" s="3" t="s">
        <v>744</v>
      </c>
      <c r="C701" s="4" t="str">
        <f>LEFT([1]Sheet1!A699,14)&amp;"****"</f>
        <v>22030319470112****</v>
      </c>
      <c r="D701" s="3" t="s">
        <v>9</v>
      </c>
      <c r="E701" s="3" t="s">
        <v>682</v>
      </c>
      <c r="F701" s="3" t="s">
        <v>707</v>
      </c>
      <c r="G701" s="5" t="s">
        <v>12</v>
      </c>
      <c r="H701" s="5" t="s">
        <v>13</v>
      </c>
    </row>
    <row r="702" ht="25" customHeight="1" spans="1:8">
      <c r="A702" s="3">
        <v>700</v>
      </c>
      <c r="B702" s="3" t="s">
        <v>745</v>
      </c>
      <c r="C702" s="4" t="str">
        <f>LEFT([1]Sheet1!A700,14)&amp;"****"</f>
        <v>22030319700601****</v>
      </c>
      <c r="D702" s="3" t="s">
        <v>9</v>
      </c>
      <c r="E702" s="3" t="s">
        <v>682</v>
      </c>
      <c r="F702" s="3" t="s">
        <v>707</v>
      </c>
      <c r="G702" s="5" t="s">
        <v>12</v>
      </c>
      <c r="H702" s="5" t="s">
        <v>13</v>
      </c>
    </row>
    <row r="703" ht="25" customHeight="1" spans="1:8">
      <c r="A703" s="3">
        <v>701</v>
      </c>
      <c r="B703" s="3" t="s">
        <v>746</v>
      </c>
      <c r="C703" s="4" t="str">
        <f>LEFT([1]Sheet1!A701,14)&amp;"****"</f>
        <v>22032219700113****</v>
      </c>
      <c r="D703" s="3" t="s">
        <v>9</v>
      </c>
      <c r="E703" s="3" t="s">
        <v>682</v>
      </c>
      <c r="F703" s="3" t="s">
        <v>707</v>
      </c>
      <c r="G703" s="5" t="s">
        <v>12</v>
      </c>
      <c r="H703" s="5" t="s">
        <v>13</v>
      </c>
    </row>
    <row r="704" ht="25" customHeight="1" spans="1:8">
      <c r="A704" s="3">
        <v>702</v>
      </c>
      <c r="B704" s="3" t="s">
        <v>747</v>
      </c>
      <c r="C704" s="4" t="str">
        <f>LEFT([1]Sheet1!A702,14)&amp;"****"</f>
        <v>22030319930416****</v>
      </c>
      <c r="D704" s="3" t="s">
        <v>9</v>
      </c>
      <c r="E704" s="3" t="s">
        <v>682</v>
      </c>
      <c r="F704" s="3" t="s">
        <v>707</v>
      </c>
      <c r="G704" s="5" t="s">
        <v>12</v>
      </c>
      <c r="H704" s="5" t="s">
        <v>13</v>
      </c>
    </row>
    <row r="705" ht="25" customHeight="1" spans="1:8">
      <c r="A705" s="3">
        <v>703</v>
      </c>
      <c r="B705" s="3" t="s">
        <v>748</v>
      </c>
      <c r="C705" s="4" t="str">
        <f>LEFT([1]Sheet1!A703,14)&amp;"****"</f>
        <v>22030319720319****</v>
      </c>
      <c r="D705" s="3" t="s">
        <v>9</v>
      </c>
      <c r="E705" s="3" t="s">
        <v>682</v>
      </c>
      <c r="F705" s="3" t="s">
        <v>707</v>
      </c>
      <c r="G705" s="5" t="s">
        <v>12</v>
      </c>
      <c r="H705" s="5" t="s">
        <v>13</v>
      </c>
    </row>
    <row r="706" ht="25" customHeight="1" spans="1:8">
      <c r="A706" s="3">
        <v>704</v>
      </c>
      <c r="B706" s="3" t="s">
        <v>749</v>
      </c>
      <c r="C706" s="4" t="str">
        <f>LEFT([1]Sheet1!A704,14)&amp;"****"</f>
        <v>22030319501129****</v>
      </c>
      <c r="D706" s="3" t="s">
        <v>9</v>
      </c>
      <c r="E706" s="3" t="s">
        <v>682</v>
      </c>
      <c r="F706" s="3" t="s">
        <v>707</v>
      </c>
      <c r="G706" s="5" t="s">
        <v>12</v>
      </c>
      <c r="H706" s="5" t="s">
        <v>13</v>
      </c>
    </row>
    <row r="707" ht="25" customHeight="1" spans="1:8">
      <c r="A707" s="3">
        <v>705</v>
      </c>
      <c r="B707" s="3" t="s">
        <v>750</v>
      </c>
      <c r="C707" s="4" t="str">
        <f>LEFT([1]Sheet1!A705,14)&amp;"****"</f>
        <v>22030319360122****</v>
      </c>
      <c r="D707" s="3" t="s">
        <v>9</v>
      </c>
      <c r="E707" s="3" t="s">
        <v>682</v>
      </c>
      <c r="F707" s="3" t="s">
        <v>707</v>
      </c>
      <c r="G707" s="5" t="s">
        <v>12</v>
      </c>
      <c r="H707" s="5" t="s">
        <v>13</v>
      </c>
    </row>
    <row r="708" ht="25" customHeight="1" spans="1:8">
      <c r="A708" s="3">
        <v>706</v>
      </c>
      <c r="B708" s="3" t="s">
        <v>751</v>
      </c>
      <c r="C708" s="4" t="str">
        <f>LEFT([1]Sheet1!A706,14)&amp;"****"</f>
        <v>22030319810606****</v>
      </c>
      <c r="D708" s="3" t="s">
        <v>9</v>
      </c>
      <c r="E708" s="3" t="s">
        <v>682</v>
      </c>
      <c r="F708" s="3" t="s">
        <v>707</v>
      </c>
      <c r="G708" s="5" t="s">
        <v>12</v>
      </c>
      <c r="H708" s="5" t="s">
        <v>13</v>
      </c>
    </row>
    <row r="709" ht="25" customHeight="1" spans="1:8">
      <c r="A709" s="3">
        <v>707</v>
      </c>
      <c r="B709" s="3" t="s">
        <v>752</v>
      </c>
      <c r="C709" s="4" t="str">
        <f>LEFT([1]Sheet1!A707,14)&amp;"****"</f>
        <v>22030319570613****</v>
      </c>
      <c r="D709" s="3" t="s">
        <v>9</v>
      </c>
      <c r="E709" s="3" t="s">
        <v>682</v>
      </c>
      <c r="F709" s="3" t="s">
        <v>707</v>
      </c>
      <c r="G709" s="5" t="s">
        <v>12</v>
      </c>
      <c r="H709" s="5" t="s">
        <v>13</v>
      </c>
    </row>
    <row r="710" ht="25" customHeight="1" spans="1:8">
      <c r="A710" s="3">
        <v>708</v>
      </c>
      <c r="B710" s="3" t="s">
        <v>753</v>
      </c>
      <c r="C710" s="4" t="str">
        <f>LEFT([1]Sheet1!A708,14)&amp;"****"</f>
        <v>22032219580711****</v>
      </c>
      <c r="D710" s="3" t="s">
        <v>9</v>
      </c>
      <c r="E710" s="3" t="s">
        <v>682</v>
      </c>
      <c r="F710" s="3" t="s">
        <v>707</v>
      </c>
      <c r="G710" s="5" t="s">
        <v>48</v>
      </c>
      <c r="H710" s="5" t="s">
        <v>13</v>
      </c>
    </row>
    <row r="711" ht="25" customHeight="1" spans="1:8">
      <c r="A711" s="3">
        <v>709</v>
      </c>
      <c r="B711" s="26" t="s">
        <v>754</v>
      </c>
      <c r="C711" s="4" t="str">
        <f>LEFT([1]Sheet1!A709,14)&amp;"****"</f>
        <v>22032219710907****</v>
      </c>
      <c r="D711" s="3" t="s">
        <v>9</v>
      </c>
      <c r="E711" s="26" t="s">
        <v>682</v>
      </c>
      <c r="F711" s="26" t="s">
        <v>707</v>
      </c>
      <c r="G711" s="5" t="s">
        <v>12</v>
      </c>
      <c r="H711" s="5" t="s">
        <v>13</v>
      </c>
    </row>
    <row r="712" ht="25" customHeight="1" spans="1:8">
      <c r="A712" s="3">
        <v>710</v>
      </c>
      <c r="B712" s="26" t="s">
        <v>755</v>
      </c>
      <c r="C712" s="4" t="str">
        <f>LEFT([1]Sheet1!A710,14)&amp;"****"</f>
        <v>22030319541221****</v>
      </c>
      <c r="D712" s="3" t="s">
        <v>9</v>
      </c>
      <c r="E712" s="26" t="s">
        <v>682</v>
      </c>
      <c r="F712" s="26" t="s">
        <v>707</v>
      </c>
      <c r="G712" s="5" t="s">
        <v>12</v>
      </c>
      <c r="H712" s="5" t="s">
        <v>13</v>
      </c>
    </row>
    <row r="713" ht="25" customHeight="1" spans="1:8">
      <c r="A713" s="3">
        <v>711</v>
      </c>
      <c r="B713" s="26" t="s">
        <v>756</v>
      </c>
      <c r="C713" s="4" t="str">
        <f>LEFT([1]Sheet1!A711,14)&amp;"****"</f>
        <v>22030319640921****</v>
      </c>
      <c r="D713" s="3" t="s">
        <v>9</v>
      </c>
      <c r="E713" s="30" t="s">
        <v>682</v>
      </c>
      <c r="F713" s="26" t="s">
        <v>707</v>
      </c>
      <c r="G713" s="5" t="s">
        <v>12</v>
      </c>
      <c r="H713" s="5" t="s">
        <v>13</v>
      </c>
    </row>
    <row r="714" ht="25" customHeight="1" spans="1:8">
      <c r="A714" s="3">
        <v>712</v>
      </c>
      <c r="B714" s="26" t="s">
        <v>757</v>
      </c>
      <c r="C714" s="4" t="str">
        <f>LEFT([1]Sheet1!A712,14)&amp;"****"</f>
        <v>22030219710406****</v>
      </c>
      <c r="D714" s="6" t="s">
        <v>9</v>
      </c>
      <c r="E714" s="26" t="s">
        <v>682</v>
      </c>
      <c r="F714" s="26" t="s">
        <v>707</v>
      </c>
      <c r="G714" s="5" t="s">
        <v>12</v>
      </c>
      <c r="H714" s="5" t="s">
        <v>13</v>
      </c>
    </row>
    <row r="715" ht="25" customHeight="1" spans="1:8">
      <c r="A715" s="3">
        <v>713</v>
      </c>
      <c r="B715" s="26" t="s">
        <v>758</v>
      </c>
      <c r="C715" s="4" t="str">
        <f>LEFT([1]Sheet1!A713,14)&amp;"****"</f>
        <v>22030219660419****</v>
      </c>
      <c r="D715" s="7" t="s">
        <v>9</v>
      </c>
      <c r="E715" s="26" t="s">
        <v>682</v>
      </c>
      <c r="F715" s="26" t="s">
        <v>707</v>
      </c>
      <c r="G715" s="5" t="s">
        <v>12</v>
      </c>
      <c r="H715" s="5" t="s">
        <v>13</v>
      </c>
    </row>
    <row r="716" ht="25" customHeight="1" spans="1:8">
      <c r="A716" s="3">
        <v>714</v>
      </c>
      <c r="B716" s="26" t="s">
        <v>759</v>
      </c>
      <c r="C716" s="4" t="str">
        <f>LEFT([1]Sheet1!A714,14)&amp;"****"</f>
        <v>22030319581130****</v>
      </c>
      <c r="D716" s="7" t="s">
        <v>9</v>
      </c>
      <c r="E716" s="26" t="s">
        <v>682</v>
      </c>
      <c r="F716" s="26" t="s">
        <v>707</v>
      </c>
      <c r="G716" s="5" t="s">
        <v>12</v>
      </c>
      <c r="H716" s="5" t="s">
        <v>13</v>
      </c>
    </row>
    <row r="717" ht="25" customHeight="1" spans="1:8">
      <c r="A717" s="3">
        <v>715</v>
      </c>
      <c r="B717" s="26" t="s">
        <v>760</v>
      </c>
      <c r="C717" s="4" t="str">
        <f>LEFT([1]Sheet1!A715,14)&amp;"****"</f>
        <v>22030319731101****</v>
      </c>
      <c r="D717" s="7" t="s">
        <v>9</v>
      </c>
      <c r="E717" s="26" t="s">
        <v>682</v>
      </c>
      <c r="F717" s="26" t="s">
        <v>707</v>
      </c>
      <c r="G717" s="5" t="s">
        <v>12</v>
      </c>
      <c r="H717" s="5" t="s">
        <v>13</v>
      </c>
    </row>
    <row r="718" ht="25" customHeight="1" spans="1:8">
      <c r="A718" s="3">
        <v>716</v>
      </c>
      <c r="B718" s="3" t="s">
        <v>761</v>
      </c>
      <c r="C718" s="4" t="str">
        <f>LEFT([1]Sheet1!A716,14)&amp;"****"</f>
        <v>22030219690512****</v>
      </c>
      <c r="D718" s="7" t="s">
        <v>9</v>
      </c>
      <c r="E718" s="26" t="s">
        <v>682</v>
      </c>
      <c r="F718" s="26" t="s">
        <v>707</v>
      </c>
      <c r="G718" s="5" t="s">
        <v>12</v>
      </c>
      <c r="H718" s="5" t="s">
        <v>13</v>
      </c>
    </row>
    <row r="719" ht="25" customHeight="1" spans="1:8">
      <c r="A719" s="3">
        <v>717</v>
      </c>
      <c r="B719" s="3" t="s">
        <v>762</v>
      </c>
      <c r="C719" s="4" t="str">
        <f>LEFT([1]Sheet1!A717,14)&amp;"****"</f>
        <v>22030319701230****</v>
      </c>
      <c r="D719" s="7" t="s">
        <v>9</v>
      </c>
      <c r="E719" s="26" t="s">
        <v>682</v>
      </c>
      <c r="F719" s="26" t="s">
        <v>707</v>
      </c>
      <c r="G719" s="5" t="s">
        <v>12</v>
      </c>
      <c r="H719" s="5" t="s">
        <v>13</v>
      </c>
    </row>
    <row r="720" ht="25" customHeight="1" spans="1:8">
      <c r="A720" s="3">
        <v>718</v>
      </c>
      <c r="B720" s="3" t="s">
        <v>763</v>
      </c>
      <c r="C720" s="4" t="str">
        <f>LEFT([1]Sheet1!A718,14)&amp;"****"</f>
        <v>22030319760621****</v>
      </c>
      <c r="D720" s="7" t="s">
        <v>9</v>
      </c>
      <c r="E720" s="3" t="s">
        <v>682</v>
      </c>
      <c r="F720" s="3" t="s">
        <v>764</v>
      </c>
      <c r="G720" s="5" t="s">
        <v>12</v>
      </c>
      <c r="H720" s="5" t="s">
        <v>13</v>
      </c>
    </row>
    <row r="721" ht="25" customHeight="1" spans="1:8">
      <c r="A721" s="3">
        <v>719</v>
      </c>
      <c r="B721" s="3" t="s">
        <v>765</v>
      </c>
      <c r="C721" s="4" t="str">
        <f>LEFT([1]Sheet1!A719,14)&amp;"****"</f>
        <v>22032219400730****</v>
      </c>
      <c r="D721" s="3" t="s">
        <v>9</v>
      </c>
      <c r="E721" s="3" t="s">
        <v>682</v>
      </c>
      <c r="F721" s="3" t="s">
        <v>764</v>
      </c>
      <c r="G721" s="5" t="s">
        <v>12</v>
      </c>
      <c r="H721" s="5" t="s">
        <v>13</v>
      </c>
    </row>
    <row r="722" ht="25" customHeight="1" spans="1:8">
      <c r="A722" s="3">
        <v>720</v>
      </c>
      <c r="B722" s="3" t="s">
        <v>766</v>
      </c>
      <c r="C722" s="4" t="str">
        <f>LEFT([1]Sheet1!A720,14)&amp;"****"</f>
        <v>22032219620123****</v>
      </c>
      <c r="D722" s="3" t="s">
        <v>9</v>
      </c>
      <c r="E722" s="3" t="s">
        <v>682</v>
      </c>
      <c r="F722" s="3" t="s">
        <v>764</v>
      </c>
      <c r="G722" s="5" t="s">
        <v>12</v>
      </c>
      <c r="H722" s="5" t="s">
        <v>13</v>
      </c>
    </row>
    <row r="723" ht="25" customHeight="1" spans="1:8">
      <c r="A723" s="3">
        <v>721</v>
      </c>
      <c r="B723" s="3" t="s">
        <v>767</v>
      </c>
      <c r="C723" s="4" t="str">
        <f>LEFT([1]Sheet1!A721,14)&amp;"****"</f>
        <v>22030319710203****</v>
      </c>
      <c r="D723" s="3" t="s">
        <v>9</v>
      </c>
      <c r="E723" s="3" t="s">
        <v>682</v>
      </c>
      <c r="F723" s="3" t="s">
        <v>764</v>
      </c>
      <c r="G723" s="5" t="s">
        <v>12</v>
      </c>
      <c r="H723" s="5" t="s">
        <v>13</v>
      </c>
    </row>
    <row r="724" ht="25" customHeight="1" spans="1:8">
      <c r="A724" s="3">
        <v>722</v>
      </c>
      <c r="B724" s="12" t="s">
        <v>768</v>
      </c>
      <c r="C724" s="4" t="str">
        <f>LEFT([1]Sheet1!A722,14)&amp;"****"</f>
        <v>22030319500410****</v>
      </c>
      <c r="D724" s="3" t="s">
        <v>9</v>
      </c>
      <c r="E724" s="3" t="s">
        <v>682</v>
      </c>
      <c r="F724" s="12" t="s">
        <v>764</v>
      </c>
      <c r="G724" s="5" t="s">
        <v>12</v>
      </c>
      <c r="H724" s="5" t="s">
        <v>13</v>
      </c>
    </row>
    <row r="725" ht="25" customHeight="1" spans="1:8">
      <c r="A725" s="3">
        <v>723</v>
      </c>
      <c r="B725" s="3" t="s">
        <v>769</v>
      </c>
      <c r="C725" s="4" t="str">
        <f>LEFT([1]Sheet1!A723,14)&amp;"****"</f>
        <v>22030319650709****</v>
      </c>
      <c r="D725" s="3" t="s">
        <v>9</v>
      </c>
      <c r="E725" s="6" t="s">
        <v>682</v>
      </c>
      <c r="F725" s="3" t="s">
        <v>764</v>
      </c>
      <c r="G725" s="5" t="s">
        <v>12</v>
      </c>
      <c r="H725" s="5" t="s">
        <v>13</v>
      </c>
    </row>
    <row r="726" ht="25" customHeight="1" spans="1:8">
      <c r="A726" s="3">
        <v>724</v>
      </c>
      <c r="B726" s="3" t="s">
        <v>770</v>
      </c>
      <c r="C726" s="4" t="str">
        <f>LEFT([1]Sheet1!A724,14)&amp;"****"</f>
        <v>22030319610220****</v>
      </c>
      <c r="D726" s="3" t="s">
        <v>9</v>
      </c>
      <c r="E726" s="6" t="s">
        <v>682</v>
      </c>
      <c r="F726" s="3" t="s">
        <v>764</v>
      </c>
      <c r="G726" s="5" t="s">
        <v>12</v>
      </c>
      <c r="H726" s="5" t="s">
        <v>13</v>
      </c>
    </row>
    <row r="727" ht="25" customHeight="1" spans="1:8">
      <c r="A727" s="3">
        <v>725</v>
      </c>
      <c r="B727" s="3" t="s">
        <v>771</v>
      </c>
      <c r="C727" s="4" t="str">
        <f>LEFT([1]Sheet1!A725,14)&amp;"****"</f>
        <v>22022319690629****</v>
      </c>
      <c r="D727" s="3" t="s">
        <v>9</v>
      </c>
      <c r="E727" s="6" t="s">
        <v>682</v>
      </c>
      <c r="F727" s="3" t="s">
        <v>764</v>
      </c>
      <c r="G727" s="5" t="s">
        <v>12</v>
      </c>
      <c r="H727" s="5" t="s">
        <v>13</v>
      </c>
    </row>
    <row r="728" ht="25" customHeight="1" spans="1:8">
      <c r="A728" s="3">
        <v>726</v>
      </c>
      <c r="B728" s="6" t="s">
        <v>765</v>
      </c>
      <c r="C728" s="4" t="str">
        <f>LEFT([1]Sheet1!A726,14)&amp;"****"</f>
        <v>22032219720324****</v>
      </c>
      <c r="D728" s="6" t="s">
        <v>9</v>
      </c>
      <c r="E728" s="38" t="s">
        <v>682</v>
      </c>
      <c r="F728" s="6" t="s">
        <v>764</v>
      </c>
      <c r="G728" s="5" t="s">
        <v>12</v>
      </c>
      <c r="H728" s="5" t="s">
        <v>13</v>
      </c>
    </row>
    <row r="729" ht="25" customHeight="1" spans="1:8">
      <c r="A729" s="3">
        <v>727</v>
      </c>
      <c r="B729" s="6" t="s">
        <v>772</v>
      </c>
      <c r="C729" s="4" t="str">
        <f>LEFT([1]Sheet1!A727,14)&amp;"****"</f>
        <v>22040319360329****</v>
      </c>
      <c r="D729" s="6" t="s">
        <v>9</v>
      </c>
      <c r="E729" s="6" t="s">
        <v>682</v>
      </c>
      <c r="F729" s="6" t="s">
        <v>764</v>
      </c>
      <c r="G729" s="5" t="s">
        <v>12</v>
      </c>
      <c r="H729" s="5" t="s">
        <v>13</v>
      </c>
    </row>
    <row r="730" ht="25" customHeight="1" spans="1:8">
      <c r="A730" s="3">
        <v>728</v>
      </c>
      <c r="B730" s="6" t="s">
        <v>773</v>
      </c>
      <c r="C730" s="4" t="str">
        <f>LEFT([1]Sheet1!A728,14)&amp;"****"</f>
        <v>21122419531010****</v>
      </c>
      <c r="D730" s="6" t="s">
        <v>9</v>
      </c>
      <c r="E730" s="6" t="s">
        <v>682</v>
      </c>
      <c r="F730" s="6" t="s">
        <v>764</v>
      </c>
      <c r="G730" s="5" t="s">
        <v>12</v>
      </c>
      <c r="H730" s="5" t="s">
        <v>13</v>
      </c>
    </row>
    <row r="731" ht="25" customHeight="1" spans="1:8">
      <c r="A731" s="3">
        <v>729</v>
      </c>
      <c r="B731" s="6" t="s">
        <v>774</v>
      </c>
      <c r="C731" s="4" t="str">
        <f>LEFT([1]Sheet1!A729,14)&amp;"****"</f>
        <v>51302119520412****</v>
      </c>
      <c r="D731" s="6" t="s">
        <v>9</v>
      </c>
      <c r="E731" s="6" t="s">
        <v>682</v>
      </c>
      <c r="F731" s="6" t="s">
        <v>764</v>
      </c>
      <c r="G731" s="5" t="s">
        <v>12</v>
      </c>
      <c r="H731" s="5" t="s">
        <v>13</v>
      </c>
    </row>
    <row r="732" ht="25" customHeight="1" spans="1:8">
      <c r="A732" s="3">
        <v>730</v>
      </c>
      <c r="B732" s="6" t="s">
        <v>775</v>
      </c>
      <c r="C732" s="4" t="str">
        <f>LEFT([1]Sheet1!A730,14)&amp;"****"</f>
        <v>22032219650827****</v>
      </c>
      <c r="D732" s="6" t="s">
        <v>9</v>
      </c>
      <c r="E732" s="6" t="s">
        <v>682</v>
      </c>
      <c r="F732" s="6" t="s">
        <v>764</v>
      </c>
      <c r="G732" s="5" t="s">
        <v>12</v>
      </c>
      <c r="H732" s="5" t="s">
        <v>13</v>
      </c>
    </row>
    <row r="733" ht="25" customHeight="1" spans="1:8">
      <c r="A733" s="3">
        <v>731</v>
      </c>
      <c r="B733" s="6" t="s">
        <v>776</v>
      </c>
      <c r="C733" s="4" t="str">
        <f>LEFT([1]Sheet1!A731,14)&amp;"****"</f>
        <v>22030319581001****</v>
      </c>
      <c r="D733" s="6" t="s">
        <v>9</v>
      </c>
      <c r="E733" s="3" t="s">
        <v>682</v>
      </c>
      <c r="F733" s="3" t="s">
        <v>764</v>
      </c>
      <c r="G733" s="5" t="s">
        <v>12</v>
      </c>
      <c r="H733" s="5" t="s">
        <v>13</v>
      </c>
    </row>
    <row r="734" ht="25" customHeight="1" spans="1:8">
      <c r="A734" s="3">
        <v>732</v>
      </c>
      <c r="B734" s="6" t="s">
        <v>777</v>
      </c>
      <c r="C734" s="4" t="str">
        <f>LEFT([1]Sheet1!A732,14)&amp;"****"</f>
        <v>22032219531203****</v>
      </c>
      <c r="D734" s="6" t="s">
        <v>9</v>
      </c>
      <c r="E734" s="6" t="s">
        <v>682</v>
      </c>
      <c r="F734" s="6" t="s">
        <v>764</v>
      </c>
      <c r="G734" s="5" t="s">
        <v>12</v>
      </c>
      <c r="H734" s="5" t="s">
        <v>13</v>
      </c>
    </row>
    <row r="735" ht="25" customHeight="1" spans="1:8">
      <c r="A735" s="3">
        <v>733</v>
      </c>
      <c r="B735" s="3" t="s">
        <v>778</v>
      </c>
      <c r="C735" s="4" t="str">
        <f>LEFT([1]Sheet1!A733,14)&amp;"****"</f>
        <v>23022919391113****</v>
      </c>
      <c r="D735" s="3" t="s">
        <v>9</v>
      </c>
      <c r="E735" s="3" t="s">
        <v>682</v>
      </c>
      <c r="F735" s="3" t="s">
        <v>764</v>
      </c>
      <c r="G735" s="5" t="s">
        <v>12</v>
      </c>
      <c r="H735" s="5" t="s">
        <v>13</v>
      </c>
    </row>
    <row r="736" ht="25" customHeight="1" spans="1:8">
      <c r="A736" s="3">
        <v>734</v>
      </c>
      <c r="B736" s="12" t="s">
        <v>779</v>
      </c>
      <c r="C736" s="4" t="str">
        <f>LEFT([1]Sheet1!A734,14)&amp;"****"</f>
        <v>22030319710603****</v>
      </c>
      <c r="D736" s="3" t="s">
        <v>9</v>
      </c>
      <c r="E736" s="3" t="s">
        <v>682</v>
      </c>
      <c r="F736" s="3" t="s">
        <v>764</v>
      </c>
      <c r="G736" s="5" t="s">
        <v>12</v>
      </c>
      <c r="H736" s="5" t="s">
        <v>13</v>
      </c>
    </row>
    <row r="737" ht="25" customHeight="1" spans="1:8">
      <c r="A737" s="3">
        <v>735</v>
      </c>
      <c r="B737" s="12" t="s">
        <v>780</v>
      </c>
      <c r="C737" s="4" t="str">
        <f>LEFT([1]Sheet1!A735,14)&amp;"****"</f>
        <v>22032219570721****</v>
      </c>
      <c r="D737" s="3" t="s">
        <v>9</v>
      </c>
      <c r="E737" s="3" t="s">
        <v>682</v>
      </c>
      <c r="F737" s="3" t="s">
        <v>764</v>
      </c>
      <c r="G737" s="5" t="s">
        <v>12</v>
      </c>
      <c r="H737" s="5" t="s">
        <v>13</v>
      </c>
    </row>
    <row r="738" ht="25" customHeight="1" spans="1:8">
      <c r="A738" s="3">
        <v>736</v>
      </c>
      <c r="B738" s="12" t="s">
        <v>781</v>
      </c>
      <c r="C738" s="4" t="str">
        <f>LEFT([1]Sheet1!A736,14)&amp;"****"</f>
        <v>23233219641018****</v>
      </c>
      <c r="D738" s="3" t="s">
        <v>9</v>
      </c>
      <c r="E738" s="3" t="s">
        <v>682</v>
      </c>
      <c r="F738" s="3" t="s">
        <v>764</v>
      </c>
      <c r="G738" s="5" t="s">
        <v>12</v>
      </c>
      <c r="H738" s="5" t="s">
        <v>13</v>
      </c>
    </row>
    <row r="739" ht="25" customHeight="1" spans="1:8">
      <c r="A739" s="3">
        <v>737</v>
      </c>
      <c r="B739" s="39" t="s">
        <v>782</v>
      </c>
      <c r="C739" s="4" t="str">
        <f>LEFT([1]Sheet1!A737,14)&amp;"****"</f>
        <v>22030319700419****</v>
      </c>
      <c r="D739" s="3" t="s">
        <v>9</v>
      </c>
      <c r="E739" s="3" t="s">
        <v>682</v>
      </c>
      <c r="F739" s="3" t="s">
        <v>764</v>
      </c>
      <c r="G739" s="5" t="s">
        <v>12</v>
      </c>
      <c r="H739" s="5" t="s">
        <v>13</v>
      </c>
    </row>
    <row r="740" ht="25" customHeight="1" spans="1:8">
      <c r="A740" s="3">
        <v>738</v>
      </c>
      <c r="B740" s="39" t="s">
        <v>783</v>
      </c>
      <c r="C740" s="4" t="str">
        <f>LEFT([1]Sheet1!A738,14)&amp;"****"</f>
        <v>22032219731009****</v>
      </c>
      <c r="D740" s="3" t="s">
        <v>9</v>
      </c>
      <c r="E740" s="3" t="s">
        <v>682</v>
      </c>
      <c r="F740" s="3" t="s">
        <v>764</v>
      </c>
      <c r="G740" s="5" t="s">
        <v>12</v>
      </c>
      <c r="H740" s="5" t="s">
        <v>13</v>
      </c>
    </row>
    <row r="741" ht="25" customHeight="1" spans="1:8">
      <c r="A741" s="3">
        <v>739</v>
      </c>
      <c r="B741" s="3" t="s">
        <v>784</v>
      </c>
      <c r="C741" s="4" t="str">
        <f>LEFT([1]Sheet1!A739,14)&amp;"****"</f>
        <v>22030319860928****</v>
      </c>
      <c r="D741" s="3" t="s">
        <v>9</v>
      </c>
      <c r="E741" s="3" t="s">
        <v>682</v>
      </c>
      <c r="F741" s="3" t="s">
        <v>764</v>
      </c>
      <c r="G741" s="5" t="s">
        <v>12</v>
      </c>
      <c r="H741" s="5" t="s">
        <v>13</v>
      </c>
    </row>
    <row r="742" ht="25" customHeight="1" spans="1:8">
      <c r="A742" s="3">
        <v>740</v>
      </c>
      <c r="B742" s="3" t="s">
        <v>785</v>
      </c>
      <c r="C742" s="4" t="str">
        <f>LEFT([1]Sheet1!A740,14)&amp;"****"</f>
        <v>22030319690104****</v>
      </c>
      <c r="D742" s="3" t="s">
        <v>9</v>
      </c>
      <c r="E742" s="3" t="s">
        <v>682</v>
      </c>
      <c r="F742" s="3" t="s">
        <v>764</v>
      </c>
      <c r="G742" s="5" t="s">
        <v>12</v>
      </c>
      <c r="H742" s="5" t="s">
        <v>13</v>
      </c>
    </row>
    <row r="743" ht="25" customHeight="1" spans="1:8">
      <c r="A743" s="3">
        <v>741</v>
      </c>
      <c r="B743" s="3" t="s">
        <v>786</v>
      </c>
      <c r="C743" s="4" t="str">
        <f>LEFT([1]Sheet1!A741,14)&amp;"****"</f>
        <v>22030319590512****</v>
      </c>
      <c r="D743" s="3" t="s">
        <v>9</v>
      </c>
      <c r="E743" s="3" t="s">
        <v>682</v>
      </c>
      <c r="F743" s="3" t="s">
        <v>764</v>
      </c>
      <c r="G743" s="5" t="s">
        <v>12</v>
      </c>
      <c r="H743" s="5" t="s">
        <v>13</v>
      </c>
    </row>
    <row r="744" ht="25" customHeight="1" spans="1:8">
      <c r="A744" s="3">
        <v>742</v>
      </c>
      <c r="B744" s="3" t="s">
        <v>787</v>
      </c>
      <c r="C744" s="4" t="str">
        <f>LEFT([1]Sheet1!A742,14)&amp;"****"</f>
        <v>21122419580415****</v>
      </c>
      <c r="D744" s="3" t="s">
        <v>9</v>
      </c>
      <c r="E744" s="3" t="s">
        <v>682</v>
      </c>
      <c r="F744" s="3" t="s">
        <v>764</v>
      </c>
      <c r="G744" s="5" t="s">
        <v>12</v>
      </c>
      <c r="H744" s="5" t="s">
        <v>13</v>
      </c>
    </row>
    <row r="745" ht="25" customHeight="1" spans="1:8">
      <c r="A745" s="3">
        <v>743</v>
      </c>
      <c r="B745" s="3" t="s">
        <v>788</v>
      </c>
      <c r="C745" s="4" t="str">
        <f>LEFT([1]Sheet1!A743,14)&amp;"****"</f>
        <v>22032219760601****</v>
      </c>
      <c r="D745" s="3" t="s">
        <v>9</v>
      </c>
      <c r="E745" s="3" t="s">
        <v>682</v>
      </c>
      <c r="F745" s="3" t="s">
        <v>764</v>
      </c>
      <c r="G745" s="5" t="s">
        <v>12</v>
      </c>
      <c r="H745" s="5" t="s">
        <v>13</v>
      </c>
    </row>
    <row r="746" ht="25" customHeight="1" spans="1:8">
      <c r="A746" s="3">
        <v>744</v>
      </c>
      <c r="B746" s="3" t="s">
        <v>789</v>
      </c>
      <c r="C746" s="4" t="str">
        <f>LEFT([1]Sheet1!A744,14)&amp;"****"</f>
        <v>22030319700902****</v>
      </c>
      <c r="D746" s="3" t="s">
        <v>9</v>
      </c>
      <c r="E746" s="3" t="s">
        <v>682</v>
      </c>
      <c r="F746" s="3" t="s">
        <v>764</v>
      </c>
      <c r="G746" s="5" t="s">
        <v>12</v>
      </c>
      <c r="H746" s="5" t="s">
        <v>13</v>
      </c>
    </row>
    <row r="747" ht="25" customHeight="1" spans="1:8">
      <c r="A747" s="3">
        <v>745</v>
      </c>
      <c r="B747" s="26" t="s">
        <v>790</v>
      </c>
      <c r="C747" s="4" t="str">
        <f>LEFT([1]Sheet1!A745,14)&amp;"****"</f>
        <v>22030319650125****</v>
      </c>
      <c r="D747" s="3" t="s">
        <v>9</v>
      </c>
      <c r="E747" s="26" t="s">
        <v>682</v>
      </c>
      <c r="F747" s="26" t="s">
        <v>764</v>
      </c>
      <c r="G747" s="5" t="s">
        <v>12</v>
      </c>
      <c r="H747" s="5" t="s">
        <v>13</v>
      </c>
    </row>
    <row r="748" ht="25" customHeight="1" spans="1:8">
      <c r="A748" s="3">
        <v>746</v>
      </c>
      <c r="B748" s="26" t="s">
        <v>791</v>
      </c>
      <c r="C748" s="4" t="str">
        <f>LEFT([1]Sheet1!A746,14)&amp;"****"</f>
        <v>22030319760318****</v>
      </c>
      <c r="D748" s="3" t="s">
        <v>9</v>
      </c>
      <c r="E748" s="26" t="s">
        <v>682</v>
      </c>
      <c r="F748" s="26" t="s">
        <v>764</v>
      </c>
      <c r="G748" s="5" t="s">
        <v>12</v>
      </c>
      <c r="H748" s="5" t="s">
        <v>13</v>
      </c>
    </row>
    <row r="749" ht="25" customHeight="1" spans="1:8">
      <c r="A749" s="3">
        <v>747</v>
      </c>
      <c r="B749" s="26" t="s">
        <v>792</v>
      </c>
      <c r="C749" s="4" t="str">
        <f>LEFT([1]Sheet1!A747,14)&amp;"****"</f>
        <v>21122319600518****</v>
      </c>
      <c r="D749" s="3" t="s">
        <v>9</v>
      </c>
      <c r="E749" s="26" t="s">
        <v>682</v>
      </c>
      <c r="F749" s="26" t="s">
        <v>764</v>
      </c>
      <c r="G749" s="5" t="s">
        <v>12</v>
      </c>
      <c r="H749" s="5" t="s">
        <v>13</v>
      </c>
    </row>
    <row r="750" ht="25" customHeight="1" spans="1:8">
      <c r="A750" s="3">
        <v>748</v>
      </c>
      <c r="B750" s="26" t="s">
        <v>793</v>
      </c>
      <c r="C750" s="4" t="str">
        <f>LEFT([1]Sheet1!A748,14)&amp;"****"</f>
        <v>21122419451013****</v>
      </c>
      <c r="D750" s="3" t="s">
        <v>9</v>
      </c>
      <c r="E750" s="26" t="s">
        <v>682</v>
      </c>
      <c r="F750" s="26" t="s">
        <v>764</v>
      </c>
      <c r="G750" s="5" t="s">
        <v>12</v>
      </c>
      <c r="H750" s="5" t="s">
        <v>13</v>
      </c>
    </row>
    <row r="751" ht="25" customHeight="1" spans="1:8">
      <c r="A751" s="3">
        <v>749</v>
      </c>
      <c r="B751" s="26" t="s">
        <v>794</v>
      </c>
      <c r="C751" s="4" t="str">
        <f>LEFT([1]Sheet1!A749,14)&amp;"****"</f>
        <v>22030319650505****</v>
      </c>
      <c r="D751" s="6" t="s">
        <v>9</v>
      </c>
      <c r="E751" s="26" t="s">
        <v>682</v>
      </c>
      <c r="F751" s="26" t="s">
        <v>764</v>
      </c>
      <c r="G751" s="5" t="s">
        <v>12</v>
      </c>
      <c r="H751" s="5" t="s">
        <v>13</v>
      </c>
    </row>
    <row r="752" ht="25" customHeight="1" spans="1:8">
      <c r="A752" s="3">
        <v>750</v>
      </c>
      <c r="B752" s="26" t="s">
        <v>795</v>
      </c>
      <c r="C752" s="4" t="str">
        <f>LEFT([1]Sheet1!A750,14)&amp;"****"</f>
        <v>22032219520622****</v>
      </c>
      <c r="D752" s="6" t="s">
        <v>9</v>
      </c>
      <c r="E752" s="26" t="s">
        <v>682</v>
      </c>
      <c r="F752" s="26" t="s">
        <v>764</v>
      </c>
      <c r="G752" s="5" t="s">
        <v>12</v>
      </c>
      <c r="H752" s="5" t="s">
        <v>13</v>
      </c>
    </row>
    <row r="753" ht="25" customHeight="1" spans="1:8">
      <c r="A753" s="3">
        <v>751</v>
      </c>
      <c r="B753" s="6" t="s">
        <v>796</v>
      </c>
      <c r="C753" s="4" t="str">
        <f>LEFT([1]Sheet1!A751,14)&amp;"****"</f>
        <v>22030319680412****</v>
      </c>
      <c r="D753" s="6"/>
      <c r="E753" s="6" t="s">
        <v>682</v>
      </c>
      <c r="F753" s="6" t="s">
        <v>764</v>
      </c>
      <c r="G753" s="5" t="s">
        <v>12</v>
      </c>
      <c r="H753" s="5" t="s">
        <v>13</v>
      </c>
    </row>
    <row r="754" ht="25" customHeight="1" spans="1:8">
      <c r="A754" s="3">
        <v>752</v>
      </c>
      <c r="B754" s="3" t="s">
        <v>797</v>
      </c>
      <c r="C754" s="4" t="str">
        <f>LEFT([1]Sheet1!A752,14)&amp;"****"</f>
        <v>22030319441227****</v>
      </c>
      <c r="D754" s="3"/>
      <c r="E754" s="3" t="s">
        <v>682</v>
      </c>
      <c r="F754" s="3" t="s">
        <v>798</v>
      </c>
      <c r="G754" s="5" t="s">
        <v>12</v>
      </c>
      <c r="H754" s="5" t="s">
        <v>13</v>
      </c>
    </row>
    <row r="755" ht="25" customHeight="1" spans="1:8">
      <c r="A755" s="3">
        <v>753</v>
      </c>
      <c r="B755" s="3" t="s">
        <v>799</v>
      </c>
      <c r="C755" s="4" t="str">
        <f>LEFT([1]Sheet1!A753,14)&amp;"****"</f>
        <v>22030319691211****</v>
      </c>
      <c r="D755" s="3"/>
      <c r="E755" s="3" t="s">
        <v>682</v>
      </c>
      <c r="F755" s="3" t="s">
        <v>798</v>
      </c>
      <c r="G755" s="5" t="s">
        <v>12</v>
      </c>
      <c r="H755" s="5" t="s">
        <v>13</v>
      </c>
    </row>
    <row r="756" ht="25" customHeight="1" spans="1:8">
      <c r="A756" s="3">
        <v>754</v>
      </c>
      <c r="B756" s="3" t="s">
        <v>800</v>
      </c>
      <c r="C756" s="4" t="str">
        <f>LEFT([1]Sheet1!A754,14)&amp;"****"</f>
        <v>22030319640227****</v>
      </c>
      <c r="D756" s="3" t="s">
        <v>9</v>
      </c>
      <c r="E756" s="3" t="s">
        <v>682</v>
      </c>
      <c r="F756" s="3" t="s">
        <v>798</v>
      </c>
      <c r="G756" s="5" t="s">
        <v>12</v>
      </c>
      <c r="H756" s="5" t="s">
        <v>13</v>
      </c>
    </row>
    <row r="757" ht="25" customHeight="1" spans="1:8">
      <c r="A757" s="3">
        <v>755</v>
      </c>
      <c r="B757" s="3" t="s">
        <v>801</v>
      </c>
      <c r="C757" s="4" t="str">
        <f>LEFT([1]Sheet1!A755,14)&amp;"****"</f>
        <v>22030319760630****</v>
      </c>
      <c r="D757" s="3" t="s">
        <v>9</v>
      </c>
      <c r="E757" s="3" t="s">
        <v>682</v>
      </c>
      <c r="F757" s="3" t="s">
        <v>798</v>
      </c>
      <c r="G757" s="5" t="s">
        <v>12</v>
      </c>
      <c r="H757" s="5" t="s">
        <v>13</v>
      </c>
    </row>
    <row r="758" ht="25" customHeight="1" spans="1:8">
      <c r="A758" s="3">
        <v>756</v>
      </c>
      <c r="B758" s="3" t="s">
        <v>802</v>
      </c>
      <c r="C758" s="4" t="str">
        <f>LEFT([1]Sheet1!A756,14)&amp;"****"</f>
        <v>22030319520811****</v>
      </c>
      <c r="D758" s="3" t="s">
        <v>9</v>
      </c>
      <c r="E758" s="3" t="s">
        <v>682</v>
      </c>
      <c r="F758" s="3" t="s">
        <v>798</v>
      </c>
      <c r="G758" s="5" t="s">
        <v>12</v>
      </c>
      <c r="H758" s="5" t="s">
        <v>13</v>
      </c>
    </row>
    <row r="759" ht="25" customHeight="1" spans="1:8">
      <c r="A759" s="3">
        <v>757</v>
      </c>
      <c r="B759" s="12" t="s">
        <v>803</v>
      </c>
      <c r="C759" s="4" t="str">
        <f>LEFT([1]Sheet1!A757,14)&amp;"****"</f>
        <v>22030319670227****</v>
      </c>
      <c r="D759" s="3" t="s">
        <v>9</v>
      </c>
      <c r="E759" s="3" t="s">
        <v>682</v>
      </c>
      <c r="F759" s="12" t="s">
        <v>798</v>
      </c>
      <c r="G759" s="5" t="s">
        <v>12</v>
      </c>
      <c r="H759" s="5" t="s">
        <v>13</v>
      </c>
    </row>
    <row r="760" ht="25" customHeight="1" spans="1:8">
      <c r="A760" s="3">
        <v>758</v>
      </c>
      <c r="B760" s="3" t="s">
        <v>804</v>
      </c>
      <c r="C760" s="4" t="str">
        <f>LEFT([1]Sheet1!A758,14)&amp;"****"</f>
        <v>21071919600221****</v>
      </c>
      <c r="D760" s="3" t="s">
        <v>9</v>
      </c>
      <c r="E760" s="6" t="s">
        <v>682</v>
      </c>
      <c r="F760" s="3" t="s">
        <v>798</v>
      </c>
      <c r="G760" s="5" t="s">
        <v>12</v>
      </c>
      <c r="H760" s="5" t="s">
        <v>13</v>
      </c>
    </row>
    <row r="761" ht="25" customHeight="1" spans="1:8">
      <c r="A761" s="3">
        <v>759</v>
      </c>
      <c r="B761" s="3" t="s">
        <v>805</v>
      </c>
      <c r="C761" s="4" t="str">
        <f>LEFT([1]Sheet1!A759,14)&amp;"****"</f>
        <v>21052119501117****</v>
      </c>
      <c r="D761" s="3" t="s">
        <v>9</v>
      </c>
      <c r="E761" s="6" t="s">
        <v>682</v>
      </c>
      <c r="F761" s="6" t="s">
        <v>798</v>
      </c>
      <c r="G761" s="5" t="s">
        <v>12</v>
      </c>
      <c r="H761" s="5" t="s">
        <v>13</v>
      </c>
    </row>
    <row r="762" ht="25" customHeight="1" spans="1:8">
      <c r="A762" s="3">
        <v>760</v>
      </c>
      <c r="B762" s="3" t="s">
        <v>806</v>
      </c>
      <c r="C762" s="4" t="str">
        <f>LEFT([1]Sheet1!A760,14)&amp;"****"</f>
        <v>22030319630429****</v>
      </c>
      <c r="D762" s="3" t="s">
        <v>9</v>
      </c>
      <c r="E762" s="3" t="s">
        <v>682</v>
      </c>
      <c r="F762" s="3" t="s">
        <v>798</v>
      </c>
      <c r="G762" s="5" t="s">
        <v>12</v>
      </c>
      <c r="H762" s="5" t="s">
        <v>13</v>
      </c>
    </row>
    <row r="763" ht="25" customHeight="1" spans="1:8">
      <c r="A763" s="3">
        <v>761</v>
      </c>
      <c r="B763" s="16" t="s">
        <v>807</v>
      </c>
      <c r="C763" s="4" t="str">
        <f>LEFT([1]Sheet1!A761,14)&amp;"****"</f>
        <v>22900119450623****</v>
      </c>
      <c r="D763" s="3" t="s">
        <v>9</v>
      </c>
      <c r="E763" s="3" t="s">
        <v>682</v>
      </c>
      <c r="F763" s="3" t="s">
        <v>798</v>
      </c>
      <c r="G763" s="5" t="s">
        <v>12</v>
      </c>
      <c r="H763" s="5" t="s">
        <v>13</v>
      </c>
    </row>
    <row r="764" ht="25" customHeight="1" spans="1:8">
      <c r="A764" s="3">
        <v>762</v>
      </c>
      <c r="B764" s="6" t="s">
        <v>808</v>
      </c>
      <c r="C764" s="4" t="str">
        <f>LEFT([1]Sheet1!A762,14)&amp;"****"</f>
        <v>21122419680429****</v>
      </c>
      <c r="D764" s="3" t="s">
        <v>9</v>
      </c>
      <c r="E764" s="3" t="s">
        <v>682</v>
      </c>
      <c r="F764" s="3" t="s">
        <v>798</v>
      </c>
      <c r="G764" s="5" t="s">
        <v>12</v>
      </c>
      <c r="H764" s="5" t="s">
        <v>13</v>
      </c>
    </row>
    <row r="765" ht="25" customHeight="1" spans="1:8">
      <c r="A765" s="3">
        <v>763</v>
      </c>
      <c r="B765" s="16" t="s">
        <v>809</v>
      </c>
      <c r="C765" s="4" t="str">
        <f>LEFT([1]Sheet1!A763,14)&amp;"****"</f>
        <v>22030319790301****</v>
      </c>
      <c r="D765" s="3" t="s">
        <v>9</v>
      </c>
      <c r="E765" s="3" t="s">
        <v>682</v>
      </c>
      <c r="F765" s="3" t="s">
        <v>798</v>
      </c>
      <c r="G765" s="5" t="s">
        <v>12</v>
      </c>
      <c r="H765" s="5" t="s">
        <v>13</v>
      </c>
    </row>
    <row r="766" ht="25" customHeight="1" spans="1:8">
      <c r="A766" s="3">
        <v>764</v>
      </c>
      <c r="B766" s="3" t="s">
        <v>810</v>
      </c>
      <c r="C766" s="4" t="str">
        <f>LEFT([1]Sheet1!A764,14)&amp;"****"</f>
        <v>22030319560120****</v>
      </c>
      <c r="D766" s="3" t="s">
        <v>9</v>
      </c>
      <c r="E766" s="3" t="s">
        <v>682</v>
      </c>
      <c r="F766" s="3" t="s">
        <v>798</v>
      </c>
      <c r="G766" s="5" t="s">
        <v>12</v>
      </c>
      <c r="H766" s="5" t="s">
        <v>13</v>
      </c>
    </row>
    <row r="767" ht="25" customHeight="1" spans="1:8">
      <c r="A767" s="3">
        <v>765</v>
      </c>
      <c r="B767" s="6" t="s">
        <v>811</v>
      </c>
      <c r="C767" s="4" t="str">
        <f>LEFT([1]Sheet1!A765,14)&amp;"****"</f>
        <v>22030319760413****</v>
      </c>
      <c r="D767" s="3" t="s">
        <v>9</v>
      </c>
      <c r="E767" s="3" t="s">
        <v>682</v>
      </c>
      <c r="F767" s="6" t="s">
        <v>798</v>
      </c>
      <c r="G767" s="5" t="s">
        <v>12</v>
      </c>
      <c r="H767" s="5" t="s">
        <v>13</v>
      </c>
    </row>
    <row r="768" ht="25" customHeight="1" spans="1:8">
      <c r="A768" s="3">
        <v>766</v>
      </c>
      <c r="B768" s="6" t="s">
        <v>812</v>
      </c>
      <c r="C768" s="4" t="str">
        <f>LEFT([1]Sheet1!A766,14)&amp;"****"</f>
        <v>22030319701106****</v>
      </c>
      <c r="D768" s="16" t="s">
        <v>9</v>
      </c>
      <c r="E768" s="3" t="s">
        <v>682</v>
      </c>
      <c r="F768" s="6" t="s">
        <v>798</v>
      </c>
      <c r="G768" s="5" t="s">
        <v>12</v>
      </c>
      <c r="H768" s="5" t="s">
        <v>13</v>
      </c>
    </row>
    <row r="769" ht="25" customHeight="1" spans="1:8">
      <c r="A769" s="3">
        <v>767</v>
      </c>
      <c r="B769" s="6" t="s">
        <v>813</v>
      </c>
      <c r="C769" s="4" t="str">
        <f>LEFT([1]Sheet1!A767,14)&amp;"****"</f>
        <v>22030319520920****</v>
      </c>
      <c r="D769" s="16" t="s">
        <v>9</v>
      </c>
      <c r="E769" s="3" t="s">
        <v>682</v>
      </c>
      <c r="F769" s="6" t="s">
        <v>798</v>
      </c>
      <c r="G769" s="5" t="s">
        <v>48</v>
      </c>
      <c r="H769" s="5" t="s">
        <v>13</v>
      </c>
    </row>
    <row r="770" ht="25" customHeight="1" spans="1:8">
      <c r="A770" s="3">
        <v>768</v>
      </c>
      <c r="B770" s="6" t="s">
        <v>814</v>
      </c>
      <c r="C770" s="4" t="str">
        <f>LEFT([1]Sheet1!A768,14)&amp;"****"</f>
        <v>22030319620917****</v>
      </c>
      <c r="D770" s="16" t="s">
        <v>9</v>
      </c>
      <c r="E770" s="3" t="s">
        <v>682</v>
      </c>
      <c r="F770" s="6" t="s">
        <v>798</v>
      </c>
      <c r="G770" s="5" t="s">
        <v>12</v>
      </c>
      <c r="H770" s="5" t="s">
        <v>13</v>
      </c>
    </row>
    <row r="771" ht="25" customHeight="1" spans="1:8">
      <c r="A771" s="3">
        <v>769</v>
      </c>
      <c r="B771" s="6" t="s">
        <v>815</v>
      </c>
      <c r="C771" s="4" t="str">
        <f>LEFT([1]Sheet1!A769,14)&amp;"****"</f>
        <v>22030319630106****</v>
      </c>
      <c r="D771" s="6" t="s">
        <v>9</v>
      </c>
      <c r="E771" s="3" t="s">
        <v>682</v>
      </c>
      <c r="F771" s="6" t="s">
        <v>798</v>
      </c>
      <c r="G771" s="5" t="s">
        <v>12</v>
      </c>
      <c r="H771" s="5" t="s">
        <v>13</v>
      </c>
    </row>
    <row r="772" ht="25" customHeight="1" spans="1:8">
      <c r="A772" s="3">
        <v>770</v>
      </c>
      <c r="B772" s="6" t="s">
        <v>816</v>
      </c>
      <c r="C772" s="4" t="str">
        <f>LEFT([1]Sheet1!A770,14)&amp;"****"</f>
        <v>22030319960527****</v>
      </c>
      <c r="D772" s="6" t="s">
        <v>9</v>
      </c>
      <c r="E772" s="3" t="s">
        <v>682</v>
      </c>
      <c r="F772" s="6" t="s">
        <v>798</v>
      </c>
      <c r="G772" s="5" t="s">
        <v>12</v>
      </c>
      <c r="H772" s="5" t="s">
        <v>13</v>
      </c>
    </row>
    <row r="773" ht="25" customHeight="1" spans="1:8">
      <c r="A773" s="3">
        <v>771</v>
      </c>
      <c r="B773" s="3" t="s">
        <v>817</v>
      </c>
      <c r="C773" s="4" t="str">
        <f>LEFT([1]Sheet1!A771,14)&amp;"****"</f>
        <v>22030319530925****</v>
      </c>
      <c r="D773" s="3" t="s">
        <v>9</v>
      </c>
      <c r="E773" s="3" t="s">
        <v>818</v>
      </c>
      <c r="F773" s="3" t="s">
        <v>819</v>
      </c>
      <c r="G773" s="5" t="s">
        <v>12</v>
      </c>
      <c r="H773" s="5" t="s">
        <v>13</v>
      </c>
    </row>
    <row r="774" ht="25" customHeight="1" spans="1:8">
      <c r="A774" s="3">
        <v>772</v>
      </c>
      <c r="B774" s="3" t="s">
        <v>820</v>
      </c>
      <c r="C774" s="4" t="str">
        <f>LEFT([1]Sheet1!A772,14)&amp;"****"</f>
        <v>13032419550629****</v>
      </c>
      <c r="D774" s="3" t="s">
        <v>9</v>
      </c>
      <c r="E774" s="3" t="s">
        <v>818</v>
      </c>
      <c r="F774" s="3" t="s">
        <v>819</v>
      </c>
      <c r="G774" s="5" t="s">
        <v>12</v>
      </c>
      <c r="H774" s="5" t="s">
        <v>13</v>
      </c>
    </row>
    <row r="775" ht="25" customHeight="1" spans="1:8">
      <c r="A775" s="3">
        <v>773</v>
      </c>
      <c r="B775" s="3" t="s">
        <v>821</v>
      </c>
      <c r="C775" s="4" t="str">
        <f>LEFT([1]Sheet1!A773,14)&amp;"****"</f>
        <v>22030319921205****</v>
      </c>
      <c r="D775" s="3" t="s">
        <v>9</v>
      </c>
      <c r="E775" s="3" t="s">
        <v>818</v>
      </c>
      <c r="F775" s="3" t="s">
        <v>819</v>
      </c>
      <c r="G775" s="5" t="s">
        <v>12</v>
      </c>
      <c r="H775" s="5" t="s">
        <v>13</v>
      </c>
    </row>
    <row r="776" ht="25" customHeight="1" spans="1:8">
      <c r="A776" s="3">
        <v>774</v>
      </c>
      <c r="B776" s="25" t="s">
        <v>822</v>
      </c>
      <c r="C776" s="4" t="str">
        <f>LEFT([1]Sheet1!A774,14)&amp;"****"</f>
        <v>22030319530313****</v>
      </c>
      <c r="D776" s="3" t="s">
        <v>9</v>
      </c>
      <c r="E776" s="25" t="s">
        <v>818</v>
      </c>
      <c r="F776" s="25" t="s">
        <v>819</v>
      </c>
      <c r="G776" s="5" t="s">
        <v>12</v>
      </c>
      <c r="H776" s="5" t="s">
        <v>13</v>
      </c>
    </row>
    <row r="777" ht="25" customHeight="1" spans="1:8">
      <c r="A777" s="3">
        <v>775</v>
      </c>
      <c r="B777" s="25" t="s">
        <v>823</v>
      </c>
      <c r="C777" s="4" t="str">
        <f>LEFT([1]Sheet1!A775,14)&amp;"****"</f>
        <v>22020419660601****</v>
      </c>
      <c r="D777" s="3" t="s">
        <v>9</v>
      </c>
      <c r="E777" s="3" t="s">
        <v>818</v>
      </c>
      <c r="F777" s="25" t="s">
        <v>819</v>
      </c>
      <c r="G777" s="5" t="s">
        <v>12</v>
      </c>
      <c r="H777" s="5" t="s">
        <v>13</v>
      </c>
    </row>
    <row r="778" ht="25" customHeight="1" spans="1:8">
      <c r="A778" s="3">
        <v>776</v>
      </c>
      <c r="B778" s="3" t="s">
        <v>824</v>
      </c>
      <c r="C778" s="4" t="str">
        <f>LEFT([1]Sheet1!A776,14)&amp;"****"</f>
        <v>22030319970824****</v>
      </c>
      <c r="D778" s="3" t="s">
        <v>9</v>
      </c>
      <c r="E778" s="3" t="s">
        <v>818</v>
      </c>
      <c r="F778" s="3" t="s">
        <v>819</v>
      </c>
      <c r="G778" s="5" t="s">
        <v>12</v>
      </c>
      <c r="H778" s="5" t="s">
        <v>13</v>
      </c>
    </row>
    <row r="779" ht="25" customHeight="1" spans="1:8">
      <c r="A779" s="3">
        <v>777</v>
      </c>
      <c r="B779" s="6" t="s">
        <v>825</v>
      </c>
      <c r="C779" s="4" t="str">
        <f>LEFT([1]Sheet1!A777,14)&amp;"****"</f>
        <v>22030319680212****</v>
      </c>
      <c r="D779" s="3" t="s">
        <v>9</v>
      </c>
      <c r="E779" s="3" t="s">
        <v>818</v>
      </c>
      <c r="F779" s="3" t="s">
        <v>819</v>
      </c>
      <c r="G779" s="5" t="s">
        <v>12</v>
      </c>
      <c r="H779" s="5" t="s">
        <v>13</v>
      </c>
    </row>
    <row r="780" ht="25" customHeight="1" spans="1:8">
      <c r="A780" s="3">
        <v>778</v>
      </c>
      <c r="B780" s="6" t="s">
        <v>826</v>
      </c>
      <c r="C780" s="4" t="str">
        <f>LEFT([1]Sheet1!A778,14)&amp;"****"</f>
        <v>22030319691025****</v>
      </c>
      <c r="D780" s="3" t="s">
        <v>9</v>
      </c>
      <c r="E780" s="3" t="s">
        <v>818</v>
      </c>
      <c r="F780" s="3" t="s">
        <v>819</v>
      </c>
      <c r="G780" s="5" t="s">
        <v>12</v>
      </c>
      <c r="H780" s="5" t="s">
        <v>13</v>
      </c>
    </row>
    <row r="781" ht="25" customHeight="1" spans="1:8">
      <c r="A781" s="3">
        <v>779</v>
      </c>
      <c r="B781" s="6" t="s">
        <v>827</v>
      </c>
      <c r="C781" s="4" t="str">
        <f>LEFT([1]Sheet1!A779,14)&amp;"****"</f>
        <v>22030319530411****</v>
      </c>
      <c r="D781" s="3" t="s">
        <v>9</v>
      </c>
      <c r="E781" s="3" t="s">
        <v>818</v>
      </c>
      <c r="F781" s="3" t="s">
        <v>819</v>
      </c>
      <c r="G781" s="5" t="s">
        <v>12</v>
      </c>
      <c r="H781" s="5" t="s">
        <v>13</v>
      </c>
    </row>
    <row r="782" ht="25" customHeight="1" spans="1:8">
      <c r="A782" s="3">
        <v>780</v>
      </c>
      <c r="B782" s="7" t="s">
        <v>828</v>
      </c>
      <c r="C782" s="4" t="str">
        <f>LEFT([1]Sheet1!A780,14)&amp;"****"</f>
        <v>22030319660821****</v>
      </c>
      <c r="D782" s="3" t="s">
        <v>9</v>
      </c>
      <c r="E782" s="3" t="s">
        <v>818</v>
      </c>
      <c r="F782" s="3" t="s">
        <v>819</v>
      </c>
      <c r="G782" s="5" t="s">
        <v>12</v>
      </c>
      <c r="H782" s="5" t="s">
        <v>13</v>
      </c>
    </row>
    <row r="783" ht="25" customHeight="1" spans="1:8">
      <c r="A783" s="3">
        <v>781</v>
      </c>
      <c r="B783" s="7" t="s">
        <v>829</v>
      </c>
      <c r="C783" s="4" t="str">
        <f>LEFT([1]Sheet1!A781,14)&amp;"****"</f>
        <v>22030319630606****</v>
      </c>
      <c r="D783" s="3" t="s">
        <v>9</v>
      </c>
      <c r="E783" s="3" t="s">
        <v>818</v>
      </c>
      <c r="F783" s="3" t="s">
        <v>819</v>
      </c>
      <c r="G783" s="5" t="s">
        <v>12</v>
      </c>
      <c r="H783" s="5" t="s">
        <v>13</v>
      </c>
    </row>
    <row r="784" ht="25" customHeight="1" spans="1:8">
      <c r="A784" s="3">
        <v>782</v>
      </c>
      <c r="B784" s="7" t="s">
        <v>830</v>
      </c>
      <c r="C784" s="4" t="str">
        <f>LEFT([1]Sheet1!A782,14)&amp;"****"</f>
        <v>22030319571017****</v>
      </c>
      <c r="D784" s="3" t="s">
        <v>9</v>
      </c>
      <c r="E784" s="3" t="s">
        <v>818</v>
      </c>
      <c r="F784" s="3" t="s">
        <v>819</v>
      </c>
      <c r="G784" s="5" t="s">
        <v>12</v>
      </c>
      <c r="H784" s="5" t="s">
        <v>13</v>
      </c>
    </row>
    <row r="785" ht="25" customHeight="1" spans="1:8">
      <c r="A785" s="3">
        <v>783</v>
      </c>
      <c r="B785" s="7" t="s">
        <v>831</v>
      </c>
      <c r="C785" s="4" t="str">
        <f>LEFT([1]Sheet1!A783,14)&amp;"****"</f>
        <v>22030319650506****</v>
      </c>
      <c r="D785" s="3" t="s">
        <v>9</v>
      </c>
      <c r="E785" s="3" t="s">
        <v>818</v>
      </c>
      <c r="F785" s="3" t="s">
        <v>819</v>
      </c>
      <c r="G785" s="5" t="s">
        <v>12</v>
      </c>
      <c r="H785" s="5" t="s">
        <v>13</v>
      </c>
    </row>
    <row r="786" ht="25" customHeight="1" spans="1:8">
      <c r="A786" s="3">
        <v>784</v>
      </c>
      <c r="B786" s="7" t="s">
        <v>832</v>
      </c>
      <c r="C786" s="4" t="str">
        <f>LEFT([1]Sheet1!A784,14)&amp;"****"</f>
        <v>22030319551005****</v>
      </c>
      <c r="D786" s="3" t="s">
        <v>9</v>
      </c>
      <c r="E786" s="3" t="s">
        <v>818</v>
      </c>
      <c r="F786" s="3" t="s">
        <v>819</v>
      </c>
      <c r="G786" s="5" t="s">
        <v>12</v>
      </c>
      <c r="H786" s="5" t="s">
        <v>13</v>
      </c>
    </row>
    <row r="787" ht="25" customHeight="1" spans="1:8">
      <c r="A787" s="3">
        <v>785</v>
      </c>
      <c r="B787" s="7" t="s">
        <v>833</v>
      </c>
      <c r="C787" s="4" t="str">
        <f>LEFT([1]Sheet1!A785,14)&amp;"****"</f>
        <v>22030319511107****</v>
      </c>
      <c r="D787" s="3" t="s">
        <v>9</v>
      </c>
      <c r="E787" s="3" t="s">
        <v>818</v>
      </c>
      <c r="F787" s="3" t="s">
        <v>819</v>
      </c>
      <c r="G787" s="5" t="s">
        <v>12</v>
      </c>
      <c r="H787" s="5" t="s">
        <v>13</v>
      </c>
    </row>
    <row r="788" ht="25" customHeight="1" spans="1:8">
      <c r="A788" s="3">
        <v>786</v>
      </c>
      <c r="B788" s="7" t="s">
        <v>834</v>
      </c>
      <c r="C788" s="4" t="str">
        <f>LEFT([1]Sheet1!A786,14)&amp;"****"</f>
        <v>22030319751001****</v>
      </c>
      <c r="D788" s="3" t="s">
        <v>9</v>
      </c>
      <c r="E788" s="3" t="s">
        <v>818</v>
      </c>
      <c r="F788" s="3" t="s">
        <v>819</v>
      </c>
      <c r="G788" s="5" t="s">
        <v>12</v>
      </c>
      <c r="H788" s="5" t="s">
        <v>13</v>
      </c>
    </row>
    <row r="789" ht="25" customHeight="1" spans="1:8">
      <c r="A789" s="3">
        <v>787</v>
      </c>
      <c r="B789" s="3" t="s">
        <v>835</v>
      </c>
      <c r="C789" s="4" t="str">
        <f>LEFT([1]Sheet1!A787,14)&amp;"****"</f>
        <v>22030319610128****</v>
      </c>
      <c r="D789" s="3" t="s">
        <v>9</v>
      </c>
      <c r="E789" s="3" t="s">
        <v>818</v>
      </c>
      <c r="F789" s="3" t="s">
        <v>819</v>
      </c>
      <c r="G789" s="5" t="s">
        <v>12</v>
      </c>
      <c r="H789" s="5" t="s">
        <v>13</v>
      </c>
    </row>
    <row r="790" ht="25" customHeight="1" spans="1:8">
      <c r="A790" s="3">
        <v>788</v>
      </c>
      <c r="B790" s="3" t="s">
        <v>836</v>
      </c>
      <c r="C790" s="4" t="str">
        <f>LEFT([1]Sheet1!A788,14)&amp;"****"</f>
        <v>22030319520510****</v>
      </c>
      <c r="D790" s="3" t="s">
        <v>9</v>
      </c>
      <c r="E790" s="3" t="s">
        <v>818</v>
      </c>
      <c r="F790" s="3" t="s">
        <v>819</v>
      </c>
      <c r="G790" s="5" t="s">
        <v>12</v>
      </c>
      <c r="H790" s="5" t="s">
        <v>13</v>
      </c>
    </row>
    <row r="791" ht="25" customHeight="1" spans="1:8">
      <c r="A791" s="3">
        <v>789</v>
      </c>
      <c r="B791" s="3" t="s">
        <v>837</v>
      </c>
      <c r="C791" s="4" t="str">
        <f>LEFT([1]Sheet1!A789,14)&amp;"****"</f>
        <v>22030219810404****</v>
      </c>
      <c r="D791" s="3" t="s">
        <v>9</v>
      </c>
      <c r="E791" s="3" t="s">
        <v>818</v>
      </c>
      <c r="F791" s="3" t="s">
        <v>819</v>
      </c>
      <c r="G791" s="5" t="s">
        <v>12</v>
      </c>
      <c r="H791" s="5" t="s">
        <v>13</v>
      </c>
    </row>
    <row r="792" ht="25" customHeight="1" spans="1:8">
      <c r="A792" s="3">
        <v>790</v>
      </c>
      <c r="B792" s="3" t="s">
        <v>838</v>
      </c>
      <c r="C792" s="4" t="str">
        <f>LEFT([1]Sheet1!A790,14)&amp;"****"</f>
        <v>22030319411210****</v>
      </c>
      <c r="D792" s="3" t="s">
        <v>9</v>
      </c>
      <c r="E792" s="3" t="s">
        <v>818</v>
      </c>
      <c r="F792" s="3" t="s">
        <v>819</v>
      </c>
      <c r="G792" s="5" t="s">
        <v>12</v>
      </c>
      <c r="H792" s="5" t="s">
        <v>13</v>
      </c>
    </row>
    <row r="793" ht="25" customHeight="1" spans="1:8">
      <c r="A793" s="3">
        <v>791</v>
      </c>
      <c r="B793" s="3" t="s">
        <v>839</v>
      </c>
      <c r="C793" s="4" t="str">
        <f>LEFT([1]Sheet1!A791,14)&amp;"****"</f>
        <v>22030319680223****</v>
      </c>
      <c r="D793" s="3" t="s">
        <v>9</v>
      </c>
      <c r="E793" s="3" t="s">
        <v>818</v>
      </c>
      <c r="F793" s="3" t="s">
        <v>819</v>
      </c>
      <c r="G793" s="5" t="s">
        <v>12</v>
      </c>
      <c r="H793" s="5" t="s">
        <v>13</v>
      </c>
    </row>
    <row r="794" ht="25" customHeight="1" spans="1:8">
      <c r="A794" s="3">
        <v>792</v>
      </c>
      <c r="B794" s="26" t="s">
        <v>840</v>
      </c>
      <c r="C794" s="4" t="str">
        <f>LEFT([1]Sheet1!A792,14)&amp;"****"</f>
        <v>22030219631212****</v>
      </c>
      <c r="D794" s="3" t="s">
        <v>9</v>
      </c>
      <c r="E794" s="6" t="s">
        <v>818</v>
      </c>
      <c r="F794" s="3" t="s">
        <v>819</v>
      </c>
      <c r="G794" s="5" t="s">
        <v>12</v>
      </c>
      <c r="H794" s="5" t="s">
        <v>13</v>
      </c>
    </row>
    <row r="795" ht="25" customHeight="1" spans="1:8">
      <c r="A795" s="3">
        <v>793</v>
      </c>
      <c r="B795" s="26" t="s">
        <v>841</v>
      </c>
      <c r="C795" s="4" t="str">
        <f>LEFT([1]Sheet1!A793,14)&amp;"****"</f>
        <v>22030319670731****</v>
      </c>
      <c r="D795" s="3" t="s">
        <v>9</v>
      </c>
      <c r="E795" s="6" t="s">
        <v>818</v>
      </c>
      <c r="F795" s="3" t="s">
        <v>819</v>
      </c>
      <c r="G795" s="5" t="s">
        <v>12</v>
      </c>
      <c r="H795" s="5" t="s">
        <v>13</v>
      </c>
    </row>
    <row r="796" ht="25" customHeight="1" spans="1:8">
      <c r="A796" s="3">
        <v>794</v>
      </c>
      <c r="B796" s="26" t="s">
        <v>842</v>
      </c>
      <c r="C796" s="4" t="str">
        <f>LEFT([1]Sheet1!A794,14)&amp;"****"</f>
        <v>22030319980323****</v>
      </c>
      <c r="D796" s="3" t="s">
        <v>9</v>
      </c>
      <c r="E796" s="6" t="s">
        <v>818</v>
      </c>
      <c r="F796" s="3" t="s">
        <v>819</v>
      </c>
      <c r="G796" s="5" t="s">
        <v>12</v>
      </c>
      <c r="H796" s="5" t="s">
        <v>13</v>
      </c>
    </row>
    <row r="797" ht="25" customHeight="1" spans="1:8">
      <c r="A797" s="3">
        <v>795</v>
      </c>
      <c r="B797" s="26" t="s">
        <v>843</v>
      </c>
      <c r="C797" s="4" t="str">
        <f>LEFT([1]Sheet1!A795,14)&amp;"****"</f>
        <v>22030319710302****</v>
      </c>
      <c r="D797" s="3" t="s">
        <v>9</v>
      </c>
      <c r="E797" s="6" t="s">
        <v>818</v>
      </c>
      <c r="F797" s="3" t="s">
        <v>819</v>
      </c>
      <c r="G797" s="5" t="s">
        <v>12</v>
      </c>
      <c r="H797" s="5" t="s">
        <v>13</v>
      </c>
    </row>
    <row r="798" ht="25" customHeight="1" spans="1:8">
      <c r="A798" s="3">
        <v>796</v>
      </c>
      <c r="B798" s="10" t="s">
        <v>844</v>
      </c>
      <c r="C798" s="4" t="str">
        <f>LEFT([1]Sheet1!A796,14)&amp;"****"</f>
        <v>22030319681007****</v>
      </c>
      <c r="D798" s="3" t="s">
        <v>9</v>
      </c>
      <c r="E798" s="6" t="s">
        <v>818</v>
      </c>
      <c r="F798" s="3" t="s">
        <v>819</v>
      </c>
      <c r="G798" s="5" t="s">
        <v>12</v>
      </c>
      <c r="H798" s="5" t="s">
        <v>13</v>
      </c>
    </row>
    <row r="799" ht="25" customHeight="1" spans="1:8">
      <c r="A799" s="3">
        <v>797</v>
      </c>
      <c r="B799" s="3" t="s">
        <v>845</v>
      </c>
      <c r="C799" s="4" t="str">
        <f>LEFT([1]Sheet1!A797,14)&amp;"****"</f>
        <v>22030319721119****</v>
      </c>
      <c r="D799" s="3" t="s">
        <v>9</v>
      </c>
      <c r="E799" s="3" t="s">
        <v>818</v>
      </c>
      <c r="F799" s="3" t="s">
        <v>846</v>
      </c>
      <c r="G799" s="5" t="s">
        <v>12</v>
      </c>
      <c r="H799" s="5" t="s">
        <v>13</v>
      </c>
    </row>
    <row r="800" ht="25" customHeight="1" spans="1:8">
      <c r="A800" s="3">
        <v>798</v>
      </c>
      <c r="B800" s="3" t="s">
        <v>847</v>
      </c>
      <c r="C800" s="4" t="str">
        <f>LEFT([1]Sheet1!A798,14)&amp;"****"</f>
        <v>22030319640209****</v>
      </c>
      <c r="D800" s="3" t="s">
        <v>9</v>
      </c>
      <c r="E800" s="3" t="s">
        <v>818</v>
      </c>
      <c r="F800" s="3" t="s">
        <v>846</v>
      </c>
      <c r="G800" s="5" t="s">
        <v>12</v>
      </c>
      <c r="H800" s="5" t="s">
        <v>13</v>
      </c>
    </row>
    <row r="801" ht="25" customHeight="1" spans="1:8">
      <c r="A801" s="3">
        <v>799</v>
      </c>
      <c r="B801" s="3" t="s">
        <v>848</v>
      </c>
      <c r="C801" s="4" t="str">
        <f>LEFT([1]Sheet1!A799,14)&amp;"****"</f>
        <v>22030319690807****</v>
      </c>
      <c r="D801" s="3" t="s">
        <v>9</v>
      </c>
      <c r="E801" s="3" t="s">
        <v>818</v>
      </c>
      <c r="F801" s="3" t="s">
        <v>846</v>
      </c>
      <c r="G801" s="5" t="s">
        <v>12</v>
      </c>
      <c r="H801" s="5" t="s">
        <v>13</v>
      </c>
    </row>
    <row r="802" ht="25" customHeight="1" spans="1:8">
      <c r="A802" s="3">
        <v>800</v>
      </c>
      <c r="B802" s="3" t="s">
        <v>849</v>
      </c>
      <c r="C802" s="4" t="str">
        <f>LEFT([1]Sheet1!A800,14)&amp;"****"</f>
        <v>22030319720221****</v>
      </c>
      <c r="D802" s="3" t="s">
        <v>9</v>
      </c>
      <c r="E802" s="40" t="s">
        <v>818</v>
      </c>
      <c r="F802" s="3" t="s">
        <v>846</v>
      </c>
      <c r="G802" s="5" t="s">
        <v>12</v>
      </c>
      <c r="H802" s="5" t="s">
        <v>13</v>
      </c>
    </row>
    <row r="803" ht="25" customHeight="1" spans="1:8">
      <c r="A803" s="3">
        <v>801</v>
      </c>
      <c r="B803" s="3" t="s">
        <v>850</v>
      </c>
      <c r="C803" s="4" t="str">
        <f>LEFT([1]Sheet1!A801,14)&amp;"****"</f>
        <v>22030319700922****</v>
      </c>
      <c r="D803" s="3" t="s">
        <v>9</v>
      </c>
      <c r="E803" s="3" t="s">
        <v>818</v>
      </c>
      <c r="F803" s="6" t="s">
        <v>846</v>
      </c>
      <c r="G803" s="5" t="s">
        <v>12</v>
      </c>
      <c r="H803" s="5" t="s">
        <v>13</v>
      </c>
    </row>
    <row r="804" ht="25" customHeight="1" spans="1:8">
      <c r="A804" s="3">
        <v>802</v>
      </c>
      <c r="B804" s="41" t="s">
        <v>851</v>
      </c>
      <c r="C804" s="4" t="str">
        <f>LEFT([1]Sheet1!A802,14)&amp;"****"</f>
        <v>22030319880719****</v>
      </c>
      <c r="D804" s="3" t="s">
        <v>9</v>
      </c>
      <c r="E804" s="25" t="s">
        <v>818</v>
      </c>
      <c r="F804" s="25" t="s">
        <v>846</v>
      </c>
      <c r="G804" s="5" t="s">
        <v>12</v>
      </c>
      <c r="H804" s="5" t="s">
        <v>13</v>
      </c>
    </row>
    <row r="805" ht="25" customHeight="1" spans="1:8">
      <c r="A805" s="3">
        <v>803</v>
      </c>
      <c r="B805" s="25" t="s">
        <v>852</v>
      </c>
      <c r="C805" s="4" t="str">
        <f>LEFT([1]Sheet1!A803,14)&amp;"****"</f>
        <v>22030319651013****</v>
      </c>
      <c r="D805" s="3" t="s">
        <v>9</v>
      </c>
      <c r="E805" s="25" t="s">
        <v>818</v>
      </c>
      <c r="F805" s="25" t="s">
        <v>846</v>
      </c>
      <c r="G805" s="5" t="s">
        <v>12</v>
      </c>
      <c r="H805" s="5" t="s">
        <v>13</v>
      </c>
    </row>
    <row r="806" ht="25" customHeight="1" spans="1:8">
      <c r="A806" s="3">
        <v>804</v>
      </c>
      <c r="B806" s="25" t="s">
        <v>853</v>
      </c>
      <c r="C806" s="4" t="str">
        <f>LEFT([1]Sheet1!A804,14)&amp;"****"</f>
        <v>22040319560109****</v>
      </c>
      <c r="D806" s="3" t="s">
        <v>9</v>
      </c>
      <c r="E806" s="25" t="s">
        <v>818</v>
      </c>
      <c r="F806" s="25" t="s">
        <v>846</v>
      </c>
      <c r="G806" s="5" t="s">
        <v>12</v>
      </c>
      <c r="H806" s="5" t="s">
        <v>13</v>
      </c>
    </row>
    <row r="807" ht="25" customHeight="1" spans="1:8">
      <c r="A807" s="3">
        <v>805</v>
      </c>
      <c r="B807" s="25" t="s">
        <v>854</v>
      </c>
      <c r="C807" s="4" t="str">
        <f>LEFT([1]Sheet1!A805,14)&amp;"****"</f>
        <v>22030319731101****</v>
      </c>
      <c r="D807" s="3" t="s">
        <v>9</v>
      </c>
      <c r="E807" s="25" t="s">
        <v>818</v>
      </c>
      <c r="F807" s="25" t="s">
        <v>846</v>
      </c>
      <c r="G807" s="5" t="s">
        <v>12</v>
      </c>
      <c r="H807" s="5" t="s">
        <v>13</v>
      </c>
    </row>
    <row r="808" ht="25" customHeight="1" spans="1:8">
      <c r="A808" s="3">
        <v>806</v>
      </c>
      <c r="B808" s="25" t="s">
        <v>855</v>
      </c>
      <c r="C808" s="4" t="str">
        <f>LEFT([1]Sheet1!A806,14)&amp;"****"</f>
        <v>21122419510119****</v>
      </c>
      <c r="D808" s="3" t="s">
        <v>9</v>
      </c>
      <c r="E808" s="25" t="s">
        <v>818</v>
      </c>
      <c r="F808" s="25" t="s">
        <v>846</v>
      </c>
      <c r="G808" s="5" t="s">
        <v>12</v>
      </c>
      <c r="H808" s="5" t="s">
        <v>13</v>
      </c>
    </row>
    <row r="809" ht="25" customHeight="1" spans="1:8">
      <c r="A809" s="3">
        <v>807</v>
      </c>
      <c r="B809" s="3" t="s">
        <v>856</v>
      </c>
      <c r="C809" s="4" t="str">
        <f>LEFT([1]Sheet1!A807,14)&amp;"****"</f>
        <v>22030219851007****</v>
      </c>
      <c r="D809" s="3" t="s">
        <v>9</v>
      </c>
      <c r="E809" s="3" t="s">
        <v>818</v>
      </c>
      <c r="F809" s="3" t="s">
        <v>846</v>
      </c>
      <c r="G809" s="5" t="s">
        <v>12</v>
      </c>
      <c r="H809" s="5" t="s">
        <v>13</v>
      </c>
    </row>
    <row r="810" ht="25" customHeight="1" spans="1:8">
      <c r="A810" s="3">
        <v>808</v>
      </c>
      <c r="B810" s="25" t="s">
        <v>857</v>
      </c>
      <c r="C810" s="4" t="str">
        <f>LEFT([1]Sheet1!A808,14)&amp;"****"</f>
        <v>22030319730930****</v>
      </c>
      <c r="D810" s="3" t="s">
        <v>9</v>
      </c>
      <c r="E810" s="3" t="s">
        <v>818</v>
      </c>
      <c r="F810" s="25" t="s">
        <v>846</v>
      </c>
      <c r="G810" s="5" t="s">
        <v>12</v>
      </c>
      <c r="H810" s="5" t="s">
        <v>13</v>
      </c>
    </row>
    <row r="811" ht="25" customHeight="1" spans="1:8">
      <c r="A811" s="3">
        <v>809</v>
      </c>
      <c r="B811" s="3" t="s">
        <v>858</v>
      </c>
      <c r="C811" s="4" t="str">
        <f>LEFT([1]Sheet1!A809,14)&amp;"****"</f>
        <v>22030319640725****</v>
      </c>
      <c r="D811" s="3" t="s">
        <v>9</v>
      </c>
      <c r="E811" s="3" t="s">
        <v>818</v>
      </c>
      <c r="F811" s="3" t="s">
        <v>846</v>
      </c>
      <c r="G811" s="5" t="s">
        <v>12</v>
      </c>
      <c r="H811" s="5" t="s">
        <v>13</v>
      </c>
    </row>
    <row r="812" ht="25" customHeight="1" spans="1:8">
      <c r="A812" s="3">
        <v>810</v>
      </c>
      <c r="B812" s="6" t="s">
        <v>859</v>
      </c>
      <c r="C812" s="4" t="str">
        <f>LEFT([1]Sheet1!A810,14)&amp;"****"</f>
        <v>22030319500515****</v>
      </c>
      <c r="D812" s="3" t="s">
        <v>9</v>
      </c>
      <c r="E812" s="3" t="s">
        <v>818</v>
      </c>
      <c r="F812" s="3" t="s">
        <v>846</v>
      </c>
      <c r="G812" s="5" t="s">
        <v>12</v>
      </c>
      <c r="H812" s="5" t="s">
        <v>13</v>
      </c>
    </row>
    <row r="813" ht="25" customHeight="1" spans="1:8">
      <c r="A813" s="3">
        <v>811</v>
      </c>
      <c r="B813" s="6" t="s">
        <v>860</v>
      </c>
      <c r="C813" s="4" t="str">
        <f>LEFT([1]Sheet1!A811,14)&amp;"****"</f>
        <v>22030319630503****</v>
      </c>
      <c r="D813" s="3" t="s">
        <v>9</v>
      </c>
      <c r="E813" s="3" t="s">
        <v>818</v>
      </c>
      <c r="F813" s="3" t="s">
        <v>846</v>
      </c>
      <c r="G813" s="5" t="s">
        <v>12</v>
      </c>
      <c r="H813" s="5" t="s">
        <v>13</v>
      </c>
    </row>
    <row r="814" ht="25" customHeight="1" spans="1:8">
      <c r="A814" s="3">
        <v>812</v>
      </c>
      <c r="B814" s="6" t="s">
        <v>861</v>
      </c>
      <c r="C814" s="4" t="str">
        <f>LEFT([1]Sheet1!A812,14)&amp;"****"</f>
        <v>22030319690708****</v>
      </c>
      <c r="D814" s="3" t="s">
        <v>9</v>
      </c>
      <c r="E814" s="3" t="s">
        <v>818</v>
      </c>
      <c r="F814" s="3" t="s">
        <v>846</v>
      </c>
      <c r="G814" s="5" t="s">
        <v>12</v>
      </c>
      <c r="H814" s="5" t="s">
        <v>13</v>
      </c>
    </row>
    <row r="815" ht="25" customHeight="1" spans="1:8">
      <c r="A815" s="3">
        <v>813</v>
      </c>
      <c r="B815" s="7" t="s">
        <v>862</v>
      </c>
      <c r="C815" s="4" t="str">
        <f>LEFT([1]Sheet1!A813,14)&amp;"****"</f>
        <v>22030319690315****</v>
      </c>
      <c r="D815" s="3" t="s">
        <v>9</v>
      </c>
      <c r="E815" s="3" t="s">
        <v>818</v>
      </c>
      <c r="F815" s="3" t="s">
        <v>846</v>
      </c>
      <c r="G815" s="5" t="s">
        <v>12</v>
      </c>
      <c r="H815" s="5" t="s">
        <v>13</v>
      </c>
    </row>
    <row r="816" ht="25" customHeight="1" spans="1:8">
      <c r="A816" s="3">
        <v>814</v>
      </c>
      <c r="B816" s="7" t="s">
        <v>863</v>
      </c>
      <c r="C816" s="4" t="str">
        <f>LEFT([1]Sheet1!A814,14)&amp;"****"</f>
        <v>22030319851114****</v>
      </c>
      <c r="D816" s="3" t="s">
        <v>9</v>
      </c>
      <c r="E816" s="3" t="s">
        <v>818</v>
      </c>
      <c r="F816" s="3" t="s">
        <v>846</v>
      </c>
      <c r="G816" s="5" t="s">
        <v>12</v>
      </c>
      <c r="H816" s="5" t="s">
        <v>13</v>
      </c>
    </row>
    <row r="817" ht="25" customHeight="1" spans="1:8">
      <c r="A817" s="3">
        <v>815</v>
      </c>
      <c r="B817" s="7" t="s">
        <v>864</v>
      </c>
      <c r="C817" s="4" t="str">
        <f>LEFT([1]Sheet1!A815,14)&amp;"****"</f>
        <v>22030319620316****</v>
      </c>
      <c r="D817" s="3" t="s">
        <v>9</v>
      </c>
      <c r="E817" s="3" t="s">
        <v>818</v>
      </c>
      <c r="F817" s="3" t="s">
        <v>846</v>
      </c>
      <c r="G817" s="5" t="s">
        <v>12</v>
      </c>
      <c r="H817" s="5" t="s">
        <v>13</v>
      </c>
    </row>
    <row r="818" ht="25" customHeight="1" spans="1:8">
      <c r="A818" s="3">
        <v>816</v>
      </c>
      <c r="B818" s="6" t="s">
        <v>865</v>
      </c>
      <c r="C818" s="4" t="str">
        <f>LEFT([1]Sheet1!A816,14)&amp;"****"</f>
        <v>22030319930825****</v>
      </c>
      <c r="D818" s="3" t="s">
        <v>9</v>
      </c>
      <c r="E818" s="3" t="s">
        <v>818</v>
      </c>
      <c r="F818" s="3" t="s">
        <v>846</v>
      </c>
      <c r="G818" s="5" t="s">
        <v>12</v>
      </c>
      <c r="H818" s="5" t="s">
        <v>13</v>
      </c>
    </row>
    <row r="819" ht="25" customHeight="1" spans="1:8">
      <c r="A819" s="3">
        <v>817</v>
      </c>
      <c r="B819" s="7" t="s">
        <v>866</v>
      </c>
      <c r="C819" s="4" t="str">
        <f>LEFT([1]Sheet1!A817,14)&amp;"****"</f>
        <v>22032219650503****</v>
      </c>
      <c r="D819" s="3" t="s">
        <v>9</v>
      </c>
      <c r="E819" s="3" t="s">
        <v>818</v>
      </c>
      <c r="F819" s="3" t="s">
        <v>846</v>
      </c>
      <c r="G819" s="5" t="s">
        <v>12</v>
      </c>
      <c r="H819" s="5" t="s">
        <v>13</v>
      </c>
    </row>
    <row r="820" ht="25" customHeight="1" spans="1:8">
      <c r="A820" s="3">
        <v>818</v>
      </c>
      <c r="B820" s="3" t="s">
        <v>867</v>
      </c>
      <c r="C820" s="4" t="str">
        <f>LEFT([1]Sheet1!A818,14)&amp;"****"</f>
        <v>22030319670422****</v>
      </c>
      <c r="D820" s="3" t="s">
        <v>9</v>
      </c>
      <c r="E820" s="3" t="s">
        <v>818</v>
      </c>
      <c r="F820" s="3" t="s">
        <v>846</v>
      </c>
      <c r="G820" s="5" t="s">
        <v>12</v>
      </c>
      <c r="H820" s="5" t="s">
        <v>13</v>
      </c>
    </row>
    <row r="821" ht="25" customHeight="1" spans="1:8">
      <c r="A821" s="3">
        <v>819</v>
      </c>
      <c r="B821" s="3" t="s">
        <v>868</v>
      </c>
      <c r="C821" s="4" t="str">
        <f>LEFT([1]Sheet1!A819,14)&amp;"****"</f>
        <v>22030319630627****</v>
      </c>
      <c r="D821" s="3" t="s">
        <v>9</v>
      </c>
      <c r="E821" s="3" t="s">
        <v>818</v>
      </c>
      <c r="F821" s="3" t="s">
        <v>846</v>
      </c>
      <c r="G821" s="5" t="s">
        <v>12</v>
      </c>
      <c r="H821" s="5" t="s">
        <v>13</v>
      </c>
    </row>
    <row r="822" ht="25" customHeight="1" spans="1:8">
      <c r="A822" s="3">
        <v>820</v>
      </c>
      <c r="B822" s="3" t="s">
        <v>869</v>
      </c>
      <c r="C822" s="4" t="str">
        <f>LEFT([1]Sheet1!A820,14)&amp;"****"</f>
        <v>22030319670526****</v>
      </c>
      <c r="D822" s="3" t="s">
        <v>9</v>
      </c>
      <c r="E822" s="3" t="s">
        <v>818</v>
      </c>
      <c r="F822" s="3" t="s">
        <v>846</v>
      </c>
      <c r="G822" s="5" t="s">
        <v>12</v>
      </c>
      <c r="H822" s="5" t="s">
        <v>13</v>
      </c>
    </row>
    <row r="823" ht="25" customHeight="1" spans="1:8">
      <c r="A823" s="3">
        <v>821</v>
      </c>
      <c r="B823" s="3" t="s">
        <v>870</v>
      </c>
      <c r="C823" s="4" t="str">
        <f>LEFT([1]Sheet1!A821,14)&amp;"****"</f>
        <v>22030319720319****</v>
      </c>
      <c r="D823" s="3" t="s">
        <v>9</v>
      </c>
      <c r="E823" s="3" t="s">
        <v>818</v>
      </c>
      <c r="F823" s="3" t="s">
        <v>846</v>
      </c>
      <c r="G823" s="5" t="s">
        <v>12</v>
      </c>
      <c r="H823" s="5" t="s">
        <v>13</v>
      </c>
    </row>
    <row r="824" ht="25" customHeight="1" spans="1:8">
      <c r="A824" s="3">
        <v>822</v>
      </c>
      <c r="B824" s="3" t="s">
        <v>871</v>
      </c>
      <c r="C824" s="4" t="str">
        <f>LEFT([1]Sheet1!A822,14)&amp;"****"</f>
        <v>22030319690624****</v>
      </c>
      <c r="D824" s="3" t="s">
        <v>9</v>
      </c>
      <c r="E824" s="3" t="s">
        <v>818</v>
      </c>
      <c r="F824" s="3" t="s">
        <v>846</v>
      </c>
      <c r="G824" s="5" t="s">
        <v>12</v>
      </c>
      <c r="H824" s="5" t="s">
        <v>13</v>
      </c>
    </row>
    <row r="825" ht="25" customHeight="1" spans="1:8">
      <c r="A825" s="3">
        <v>823</v>
      </c>
      <c r="B825" s="3" t="s">
        <v>872</v>
      </c>
      <c r="C825" s="4" t="str">
        <f>LEFT([1]Sheet1!A823,14)&amp;"****"</f>
        <v>22030219740202****</v>
      </c>
      <c r="D825" s="3" t="s">
        <v>9</v>
      </c>
      <c r="E825" s="3" t="s">
        <v>818</v>
      </c>
      <c r="F825" s="3" t="s">
        <v>846</v>
      </c>
      <c r="G825" s="5" t="s">
        <v>12</v>
      </c>
      <c r="H825" s="5" t="s">
        <v>13</v>
      </c>
    </row>
    <row r="826" ht="25" customHeight="1" spans="1:8">
      <c r="A826" s="3">
        <v>824</v>
      </c>
      <c r="B826" s="30" t="s">
        <v>873</v>
      </c>
      <c r="C826" s="4" t="str">
        <f>LEFT([1]Sheet1!A824,14)&amp;"****"</f>
        <v>22032219501122****</v>
      </c>
      <c r="D826" s="3" t="s">
        <v>9</v>
      </c>
      <c r="E826" s="6" t="s">
        <v>818</v>
      </c>
      <c r="F826" s="30" t="s">
        <v>846</v>
      </c>
      <c r="G826" s="5" t="s">
        <v>12</v>
      </c>
      <c r="H826" s="5" t="s">
        <v>13</v>
      </c>
    </row>
    <row r="827" ht="25" customHeight="1" spans="1:8">
      <c r="A827" s="3">
        <v>825</v>
      </c>
      <c r="B827" s="30" t="s">
        <v>874</v>
      </c>
      <c r="C827" s="4" t="str">
        <f>LEFT([1]Sheet1!A825,14)&amp;"****"</f>
        <v>22030219830325****</v>
      </c>
      <c r="D827" s="3" t="s">
        <v>9</v>
      </c>
      <c r="E827" s="6" t="s">
        <v>818</v>
      </c>
      <c r="F827" s="30" t="s">
        <v>846</v>
      </c>
      <c r="G827" s="5" t="s">
        <v>12</v>
      </c>
      <c r="H827" s="5" t="s">
        <v>13</v>
      </c>
    </row>
    <row r="828" ht="25" customHeight="1" spans="1:8">
      <c r="A828" s="3">
        <v>826</v>
      </c>
      <c r="B828" s="30" t="s">
        <v>875</v>
      </c>
      <c r="C828" s="4" t="str">
        <f>LEFT([1]Sheet1!A826,14)&amp;"****"</f>
        <v>22030319590122****</v>
      </c>
      <c r="D828" s="3" t="s">
        <v>9</v>
      </c>
      <c r="E828" s="6" t="s">
        <v>818</v>
      </c>
      <c r="F828" s="30" t="s">
        <v>846</v>
      </c>
      <c r="G828" s="5" t="s">
        <v>12</v>
      </c>
      <c r="H828" s="5" t="s">
        <v>13</v>
      </c>
    </row>
    <row r="829" ht="25" customHeight="1" spans="1:8">
      <c r="A829" s="3">
        <v>827</v>
      </c>
      <c r="B829" s="30" t="s">
        <v>876</v>
      </c>
      <c r="C829" s="4" t="str">
        <f>LEFT([1]Sheet1!A827,14)&amp;"****"</f>
        <v>22030319650320****</v>
      </c>
      <c r="D829" s="3" t="s">
        <v>9</v>
      </c>
      <c r="E829" s="6" t="s">
        <v>818</v>
      </c>
      <c r="F829" s="30" t="s">
        <v>846</v>
      </c>
      <c r="G829" s="5" t="s">
        <v>12</v>
      </c>
      <c r="H829" s="5" t="s">
        <v>13</v>
      </c>
    </row>
    <row r="830" ht="25" customHeight="1" spans="1:8">
      <c r="A830" s="3">
        <v>828</v>
      </c>
      <c r="B830" s="30" t="s">
        <v>877</v>
      </c>
      <c r="C830" s="4" t="str">
        <f>LEFT([1]Sheet1!A828,14)&amp;"****"</f>
        <v>22030319860120****</v>
      </c>
      <c r="D830" s="3" t="s">
        <v>9</v>
      </c>
      <c r="E830" s="6" t="s">
        <v>818</v>
      </c>
      <c r="F830" s="30" t="s">
        <v>846</v>
      </c>
      <c r="G830" s="5" t="s">
        <v>12</v>
      </c>
      <c r="H830" s="5" t="s">
        <v>13</v>
      </c>
    </row>
    <row r="831" ht="25" customHeight="1" spans="1:8">
      <c r="A831" s="3">
        <v>829</v>
      </c>
      <c r="B831" s="30" t="s">
        <v>878</v>
      </c>
      <c r="C831" s="4" t="str">
        <f>LEFT([1]Sheet1!A829,14)&amp;"****"</f>
        <v>22030319720213****</v>
      </c>
      <c r="D831" s="3" t="s">
        <v>9</v>
      </c>
      <c r="E831" s="6" t="s">
        <v>818</v>
      </c>
      <c r="F831" s="30" t="s">
        <v>846</v>
      </c>
      <c r="G831" s="5" t="s">
        <v>12</v>
      </c>
      <c r="H831" s="5" t="s">
        <v>13</v>
      </c>
    </row>
    <row r="832" ht="25" customHeight="1" spans="1:8">
      <c r="A832" s="3">
        <v>830</v>
      </c>
      <c r="B832" s="30" t="s">
        <v>879</v>
      </c>
      <c r="C832" s="4" t="str">
        <f>LEFT([1]Sheet1!A830,14)&amp;"****"</f>
        <v>22030319541013****</v>
      </c>
      <c r="D832" s="3" t="s">
        <v>9</v>
      </c>
      <c r="E832" s="6" t="s">
        <v>818</v>
      </c>
      <c r="F832" s="30" t="s">
        <v>846</v>
      </c>
      <c r="G832" s="5" t="s">
        <v>12</v>
      </c>
      <c r="H832" s="5" t="s">
        <v>13</v>
      </c>
    </row>
    <row r="833" ht="25" customHeight="1" spans="1:8">
      <c r="A833" s="3">
        <v>831</v>
      </c>
      <c r="B833" s="30" t="s">
        <v>880</v>
      </c>
      <c r="C833" s="4" t="str">
        <f>LEFT([1]Sheet1!A831,14)&amp;"****"</f>
        <v>22030219560112****</v>
      </c>
      <c r="D833" s="3" t="s">
        <v>9</v>
      </c>
      <c r="E833" s="6" t="s">
        <v>818</v>
      </c>
      <c r="F833" s="30" t="s">
        <v>846</v>
      </c>
      <c r="G833" s="5" t="s">
        <v>12</v>
      </c>
      <c r="H833" s="5" t="s">
        <v>13</v>
      </c>
    </row>
    <row r="834" ht="25" customHeight="1" spans="1:8">
      <c r="A834" s="3">
        <v>832</v>
      </c>
      <c r="B834" s="30" t="s">
        <v>881</v>
      </c>
      <c r="C834" s="4" t="str">
        <f>LEFT([1]Sheet1!A832,14)&amp;"****"</f>
        <v>22030319310315****</v>
      </c>
      <c r="D834" s="3" t="s">
        <v>9</v>
      </c>
      <c r="E834" s="6" t="s">
        <v>818</v>
      </c>
      <c r="F834" s="30" t="s">
        <v>846</v>
      </c>
      <c r="G834" s="5" t="s">
        <v>12</v>
      </c>
      <c r="H834" s="5" t="s">
        <v>13</v>
      </c>
    </row>
    <row r="835" ht="25" customHeight="1" spans="1:8">
      <c r="A835" s="3">
        <v>833</v>
      </c>
      <c r="B835" s="30" t="s">
        <v>882</v>
      </c>
      <c r="C835" s="4" t="str">
        <f>LEFT([1]Sheet1!A833,14)&amp;"****"</f>
        <v>22030319701020****</v>
      </c>
      <c r="D835" s="3" t="s">
        <v>9</v>
      </c>
      <c r="E835" s="6" t="s">
        <v>818</v>
      </c>
      <c r="F835" s="30" t="s">
        <v>846</v>
      </c>
      <c r="G835" s="5" t="s">
        <v>12</v>
      </c>
      <c r="H835" s="5" t="s">
        <v>13</v>
      </c>
    </row>
    <row r="836" ht="25" customHeight="1" spans="1:8">
      <c r="A836" s="3">
        <v>834</v>
      </c>
      <c r="B836" s="30" t="s">
        <v>883</v>
      </c>
      <c r="C836" s="4" t="str">
        <f>LEFT([1]Sheet1!A834,14)&amp;"****"</f>
        <v>22030319680112****</v>
      </c>
      <c r="D836" s="3" t="s">
        <v>9</v>
      </c>
      <c r="E836" s="6" t="s">
        <v>818</v>
      </c>
      <c r="F836" s="30" t="s">
        <v>846</v>
      </c>
      <c r="G836" s="5" t="s">
        <v>12</v>
      </c>
      <c r="H836" s="5" t="s">
        <v>13</v>
      </c>
    </row>
    <row r="837" ht="25" customHeight="1" spans="1:8">
      <c r="A837" s="3">
        <v>835</v>
      </c>
      <c r="B837" s="30" t="s">
        <v>884</v>
      </c>
      <c r="C837" s="4" t="str">
        <f>LEFT([1]Sheet1!A835,14)&amp;"****"</f>
        <v>22030319590508****</v>
      </c>
      <c r="D837" s="3" t="s">
        <v>9</v>
      </c>
      <c r="E837" s="6" t="s">
        <v>818</v>
      </c>
      <c r="F837" s="30" t="s">
        <v>846</v>
      </c>
      <c r="G837" s="5" t="s">
        <v>12</v>
      </c>
      <c r="H837" s="5" t="s">
        <v>13</v>
      </c>
    </row>
    <row r="838" ht="25" customHeight="1" spans="1:8">
      <c r="A838" s="3">
        <v>836</v>
      </c>
      <c r="B838" s="3" t="s">
        <v>885</v>
      </c>
      <c r="C838" s="4" t="str">
        <f>LEFT([1]Sheet1!A836,14)&amp;"****"</f>
        <v>22030319640819****</v>
      </c>
      <c r="D838" s="3" t="s">
        <v>9</v>
      </c>
      <c r="E838" s="6" t="s">
        <v>818</v>
      </c>
      <c r="F838" s="3" t="s">
        <v>819</v>
      </c>
      <c r="G838" s="5" t="s">
        <v>12</v>
      </c>
      <c r="H838" s="5" t="s">
        <v>13</v>
      </c>
    </row>
    <row r="839" ht="25" customHeight="1" spans="1:8">
      <c r="A839" s="3">
        <v>837</v>
      </c>
      <c r="B839" s="3" t="s">
        <v>886</v>
      </c>
      <c r="C839" s="4" t="str">
        <f>LEFT([1]Sheet1!A837,14)&amp;"****"</f>
        <v>22030319560103****</v>
      </c>
      <c r="D839" s="3" t="s">
        <v>9</v>
      </c>
      <c r="E839" s="6" t="s">
        <v>818</v>
      </c>
      <c r="F839" s="3" t="s">
        <v>819</v>
      </c>
      <c r="G839" s="5" t="s">
        <v>12</v>
      </c>
      <c r="H839" s="5" t="s">
        <v>13</v>
      </c>
    </row>
    <row r="840" ht="25" customHeight="1" spans="1:8">
      <c r="A840" s="3">
        <v>838</v>
      </c>
      <c r="B840" s="3" t="s">
        <v>887</v>
      </c>
      <c r="C840" s="4" t="str">
        <f>LEFT([1]Sheet1!A838,14)&amp;"****"</f>
        <v>21122419791202****</v>
      </c>
      <c r="D840" s="3" t="s">
        <v>9</v>
      </c>
      <c r="E840" s="3" t="s">
        <v>818</v>
      </c>
      <c r="F840" s="3" t="s">
        <v>888</v>
      </c>
      <c r="G840" s="5" t="s">
        <v>12</v>
      </c>
      <c r="H840" s="5" t="s">
        <v>13</v>
      </c>
    </row>
    <row r="841" ht="25" customHeight="1" spans="1:8">
      <c r="A841" s="3">
        <v>839</v>
      </c>
      <c r="B841" s="3" t="s">
        <v>889</v>
      </c>
      <c r="C841" s="4" t="str">
        <f>LEFT([1]Sheet1!A839,14)&amp;"****"</f>
        <v>22030319670821****</v>
      </c>
      <c r="D841" s="3" t="s">
        <v>9</v>
      </c>
      <c r="E841" s="3" t="s">
        <v>818</v>
      </c>
      <c r="F841" s="3" t="s">
        <v>888</v>
      </c>
      <c r="G841" s="5" t="s">
        <v>12</v>
      </c>
      <c r="H841" s="5" t="s">
        <v>13</v>
      </c>
    </row>
    <row r="842" ht="25" customHeight="1" spans="1:8">
      <c r="A842" s="3">
        <v>840</v>
      </c>
      <c r="B842" s="3" t="s">
        <v>890</v>
      </c>
      <c r="C842" s="4" t="str">
        <f>LEFT([1]Sheet1!A840,14)&amp;"****"</f>
        <v>22030319650613****</v>
      </c>
      <c r="D842" s="3" t="s">
        <v>9</v>
      </c>
      <c r="E842" s="3" t="s">
        <v>818</v>
      </c>
      <c r="F842" s="3" t="s">
        <v>888</v>
      </c>
      <c r="G842" s="5" t="s">
        <v>12</v>
      </c>
      <c r="H842" s="5" t="s">
        <v>13</v>
      </c>
    </row>
    <row r="843" ht="25" customHeight="1" spans="1:8">
      <c r="A843" s="3">
        <v>841</v>
      </c>
      <c r="B843" s="3" t="s">
        <v>891</v>
      </c>
      <c r="C843" s="4" t="str">
        <f>LEFT([1]Sheet1!A841,14)&amp;"****"</f>
        <v>22030319770713****</v>
      </c>
      <c r="D843" s="3" t="s">
        <v>9</v>
      </c>
      <c r="E843" s="3" t="s">
        <v>818</v>
      </c>
      <c r="F843" s="6" t="s">
        <v>888</v>
      </c>
      <c r="G843" s="5" t="s">
        <v>12</v>
      </c>
      <c r="H843" s="5" t="s">
        <v>13</v>
      </c>
    </row>
    <row r="844" ht="25" customHeight="1" spans="1:8">
      <c r="A844" s="3">
        <v>842</v>
      </c>
      <c r="B844" s="25" t="s">
        <v>892</v>
      </c>
      <c r="C844" s="4" t="str">
        <f>LEFT([1]Sheet1!A842,14)&amp;"****"</f>
        <v>22030319730302****</v>
      </c>
      <c r="D844" s="3" t="s">
        <v>9</v>
      </c>
      <c r="E844" s="25" t="s">
        <v>818</v>
      </c>
      <c r="F844" s="25" t="s">
        <v>888</v>
      </c>
      <c r="G844" s="5" t="s">
        <v>12</v>
      </c>
      <c r="H844" s="5" t="s">
        <v>13</v>
      </c>
    </row>
    <row r="845" ht="25" customHeight="1" spans="1:8">
      <c r="A845" s="3">
        <v>843</v>
      </c>
      <c r="B845" s="3" t="s">
        <v>893</v>
      </c>
      <c r="C845" s="4" t="str">
        <f>LEFT([1]Sheet1!A843,14)&amp;"****"</f>
        <v>22032219640729****</v>
      </c>
      <c r="D845" s="3" t="s">
        <v>9</v>
      </c>
      <c r="E845" s="3" t="s">
        <v>818</v>
      </c>
      <c r="F845" s="3" t="s">
        <v>888</v>
      </c>
      <c r="G845" s="5" t="s">
        <v>12</v>
      </c>
      <c r="H845" s="5" t="s">
        <v>13</v>
      </c>
    </row>
    <row r="846" ht="25" customHeight="1" spans="1:8">
      <c r="A846" s="3">
        <v>844</v>
      </c>
      <c r="B846" s="3" t="s">
        <v>894</v>
      </c>
      <c r="C846" s="4" t="str">
        <f>LEFT([1]Sheet1!A844,14)&amp;"****"</f>
        <v>22030319840514****</v>
      </c>
      <c r="D846" s="3" t="s">
        <v>9</v>
      </c>
      <c r="E846" s="3" t="s">
        <v>818</v>
      </c>
      <c r="F846" s="3" t="s">
        <v>888</v>
      </c>
      <c r="G846" s="5" t="s">
        <v>12</v>
      </c>
      <c r="H846" s="5" t="s">
        <v>13</v>
      </c>
    </row>
    <row r="847" ht="25" customHeight="1" spans="1:8">
      <c r="A847" s="3">
        <v>845</v>
      </c>
      <c r="B847" s="3" t="s">
        <v>895</v>
      </c>
      <c r="C847" s="4" t="str">
        <f>LEFT([1]Sheet1!A845,14)&amp;"****"</f>
        <v>22030319910712****</v>
      </c>
      <c r="D847" s="3" t="s">
        <v>9</v>
      </c>
      <c r="E847" s="3" t="s">
        <v>818</v>
      </c>
      <c r="F847" s="3" t="s">
        <v>888</v>
      </c>
      <c r="G847" s="5" t="s">
        <v>12</v>
      </c>
      <c r="H847" s="5" t="s">
        <v>13</v>
      </c>
    </row>
    <row r="848" ht="25" customHeight="1" spans="1:8">
      <c r="A848" s="3">
        <v>846</v>
      </c>
      <c r="B848" s="25" t="s">
        <v>896</v>
      </c>
      <c r="C848" s="4" t="str">
        <f>LEFT([1]Sheet1!A846,14)&amp;"****"</f>
        <v>22030319751121****</v>
      </c>
      <c r="D848" s="3" t="s">
        <v>9</v>
      </c>
      <c r="E848" s="3" t="s">
        <v>818</v>
      </c>
      <c r="F848" s="25" t="s">
        <v>888</v>
      </c>
      <c r="G848" s="5" t="s">
        <v>12</v>
      </c>
      <c r="H848" s="5" t="s">
        <v>13</v>
      </c>
    </row>
    <row r="849" ht="25" customHeight="1" spans="1:8">
      <c r="A849" s="3">
        <v>847</v>
      </c>
      <c r="B849" s="6" t="s">
        <v>897</v>
      </c>
      <c r="C849" s="4" t="str">
        <f>LEFT([1]Sheet1!A847,14)&amp;"****"</f>
        <v>22030319761211****</v>
      </c>
      <c r="D849" s="3" t="s">
        <v>9</v>
      </c>
      <c r="E849" s="3" t="s">
        <v>818</v>
      </c>
      <c r="F849" s="3" t="s">
        <v>888</v>
      </c>
      <c r="G849" s="5" t="s">
        <v>12</v>
      </c>
      <c r="H849" s="5" t="s">
        <v>13</v>
      </c>
    </row>
    <row r="850" ht="25" customHeight="1" spans="1:8">
      <c r="A850" s="3">
        <v>848</v>
      </c>
      <c r="B850" s="6" t="s">
        <v>898</v>
      </c>
      <c r="C850" s="4" t="str">
        <f>LEFT([1]Sheet1!A848,14)&amp;"****"</f>
        <v>22030319510508****</v>
      </c>
      <c r="D850" s="3" t="s">
        <v>9</v>
      </c>
      <c r="E850" s="3" t="s">
        <v>818</v>
      </c>
      <c r="F850" s="3" t="s">
        <v>888</v>
      </c>
      <c r="G850" s="5" t="s">
        <v>12</v>
      </c>
      <c r="H850" s="5" t="s">
        <v>13</v>
      </c>
    </row>
    <row r="851" ht="25" customHeight="1" spans="1:8">
      <c r="A851" s="3">
        <v>849</v>
      </c>
      <c r="B851" s="7" t="s">
        <v>899</v>
      </c>
      <c r="C851" s="4" t="str">
        <f>LEFT([1]Sheet1!A849,14)&amp;"****"</f>
        <v>22030319680812****</v>
      </c>
      <c r="D851" s="3" t="s">
        <v>9</v>
      </c>
      <c r="E851" s="3" t="s">
        <v>818</v>
      </c>
      <c r="F851" s="3" t="s">
        <v>888</v>
      </c>
      <c r="G851" s="5" t="s">
        <v>12</v>
      </c>
      <c r="H851" s="5" t="s">
        <v>13</v>
      </c>
    </row>
    <row r="852" ht="25" customHeight="1" spans="1:8">
      <c r="A852" s="3">
        <v>850</v>
      </c>
      <c r="B852" s="7" t="s">
        <v>900</v>
      </c>
      <c r="C852" s="4" t="str">
        <f>LEFT([1]Sheet1!A850,14)&amp;"****"</f>
        <v>22030319910108****</v>
      </c>
      <c r="D852" s="3" t="s">
        <v>9</v>
      </c>
      <c r="E852" s="3" t="s">
        <v>818</v>
      </c>
      <c r="F852" s="3" t="s">
        <v>888</v>
      </c>
      <c r="G852" s="5" t="s">
        <v>12</v>
      </c>
      <c r="H852" s="5" t="s">
        <v>13</v>
      </c>
    </row>
    <row r="853" ht="25" customHeight="1" spans="1:8">
      <c r="A853" s="3">
        <v>851</v>
      </c>
      <c r="B853" s="7" t="s">
        <v>901</v>
      </c>
      <c r="C853" s="4" t="str">
        <f>LEFT([1]Sheet1!A851,14)&amp;"****"</f>
        <v>22030319620921****</v>
      </c>
      <c r="D853" s="3" t="s">
        <v>9</v>
      </c>
      <c r="E853" s="3" t="s">
        <v>818</v>
      </c>
      <c r="F853" s="3" t="s">
        <v>888</v>
      </c>
      <c r="G853" s="5" t="s">
        <v>12</v>
      </c>
      <c r="H853" s="5" t="s">
        <v>13</v>
      </c>
    </row>
    <row r="854" ht="25" customHeight="1" spans="1:8">
      <c r="A854" s="3">
        <v>852</v>
      </c>
      <c r="B854" s="7" t="s">
        <v>902</v>
      </c>
      <c r="C854" s="4" t="str">
        <f>LEFT([1]Sheet1!A852,14)&amp;"****"</f>
        <v>22032219580422****</v>
      </c>
      <c r="D854" s="3" t="s">
        <v>9</v>
      </c>
      <c r="E854" s="3" t="s">
        <v>818</v>
      </c>
      <c r="F854" s="3" t="s">
        <v>888</v>
      </c>
      <c r="G854" s="5" t="s">
        <v>12</v>
      </c>
      <c r="H854" s="5" t="s">
        <v>13</v>
      </c>
    </row>
    <row r="855" ht="25" customHeight="1" spans="1:8">
      <c r="A855" s="3">
        <v>853</v>
      </c>
      <c r="B855" s="7" t="s">
        <v>903</v>
      </c>
      <c r="C855" s="4" t="str">
        <f>LEFT([1]Sheet1!A853,14)&amp;"****"</f>
        <v>22030319720810****</v>
      </c>
      <c r="D855" s="3" t="s">
        <v>9</v>
      </c>
      <c r="E855" s="3" t="s">
        <v>818</v>
      </c>
      <c r="F855" s="3" t="s">
        <v>888</v>
      </c>
      <c r="G855" s="5" t="s">
        <v>12</v>
      </c>
      <c r="H855" s="5" t="s">
        <v>13</v>
      </c>
    </row>
    <row r="856" ht="25" customHeight="1" spans="1:8">
      <c r="A856" s="3">
        <v>854</v>
      </c>
      <c r="B856" s="3" t="s">
        <v>904</v>
      </c>
      <c r="C856" s="4" t="str">
        <f>LEFT([1]Sheet1!A854,14)&amp;"****"</f>
        <v>22030319631001****</v>
      </c>
      <c r="D856" s="3" t="s">
        <v>9</v>
      </c>
      <c r="E856" s="3" t="s">
        <v>818</v>
      </c>
      <c r="F856" s="3" t="s">
        <v>888</v>
      </c>
      <c r="G856" s="5" t="s">
        <v>12</v>
      </c>
      <c r="H856" s="5" t="s">
        <v>13</v>
      </c>
    </row>
    <row r="857" ht="25" customHeight="1" spans="1:8">
      <c r="A857" s="3">
        <v>855</v>
      </c>
      <c r="B857" s="3" t="s">
        <v>905</v>
      </c>
      <c r="C857" s="4" t="str">
        <f>LEFT([1]Sheet1!A855,14)&amp;"****"</f>
        <v>22030319520819****</v>
      </c>
      <c r="D857" s="3" t="s">
        <v>9</v>
      </c>
      <c r="E857" s="3" t="s">
        <v>818</v>
      </c>
      <c r="F857" s="3" t="s">
        <v>888</v>
      </c>
      <c r="G857" s="5" t="s">
        <v>12</v>
      </c>
      <c r="H857" s="5" t="s">
        <v>13</v>
      </c>
    </row>
    <row r="858" ht="25" customHeight="1" spans="1:8">
      <c r="A858" s="3">
        <v>856</v>
      </c>
      <c r="B858" s="3" t="s">
        <v>906</v>
      </c>
      <c r="C858" s="4" t="str">
        <f>LEFT([1]Sheet1!A856,14)&amp;"****"</f>
        <v>22030219570119****</v>
      </c>
      <c r="D858" s="3" t="s">
        <v>9</v>
      </c>
      <c r="E858" s="3" t="s">
        <v>818</v>
      </c>
      <c r="F858" s="3" t="s">
        <v>888</v>
      </c>
      <c r="G858" s="5" t="s">
        <v>12</v>
      </c>
      <c r="H858" s="5" t="s">
        <v>13</v>
      </c>
    </row>
    <row r="859" ht="25" customHeight="1" spans="1:8">
      <c r="A859" s="3">
        <v>857</v>
      </c>
      <c r="B859" s="3" t="s">
        <v>907</v>
      </c>
      <c r="C859" s="4" t="str">
        <f>LEFT([1]Sheet1!A857,14)&amp;"****"</f>
        <v>22030319980316****</v>
      </c>
      <c r="D859" s="3" t="s">
        <v>9</v>
      </c>
      <c r="E859" s="3" t="s">
        <v>818</v>
      </c>
      <c r="F859" s="3" t="s">
        <v>888</v>
      </c>
      <c r="G859" s="5" t="s">
        <v>12</v>
      </c>
      <c r="H859" s="5" t="s">
        <v>13</v>
      </c>
    </row>
    <row r="860" ht="25" customHeight="1" spans="1:8">
      <c r="A860" s="3">
        <v>858</v>
      </c>
      <c r="B860" s="3" t="s">
        <v>908</v>
      </c>
      <c r="C860" s="4" t="str">
        <f>LEFT([1]Sheet1!A858,14)&amp;"****"</f>
        <v>22030319840410****</v>
      </c>
      <c r="D860" s="3" t="s">
        <v>9</v>
      </c>
      <c r="E860" s="6" t="s">
        <v>818</v>
      </c>
      <c r="F860" s="3" t="s">
        <v>888</v>
      </c>
      <c r="G860" s="5" t="s">
        <v>12</v>
      </c>
      <c r="H860" s="5" t="s">
        <v>13</v>
      </c>
    </row>
    <row r="861" ht="25" customHeight="1" spans="1:8">
      <c r="A861" s="3">
        <v>859</v>
      </c>
      <c r="B861" s="3" t="s">
        <v>909</v>
      </c>
      <c r="C861" s="4" t="str">
        <f>LEFT([1]Sheet1!A859,14)&amp;"****"</f>
        <v>22030319890715****</v>
      </c>
      <c r="D861" s="6" t="s">
        <v>9</v>
      </c>
      <c r="E861" s="6" t="s">
        <v>818</v>
      </c>
      <c r="F861" s="3" t="s">
        <v>888</v>
      </c>
      <c r="G861" s="5" t="s">
        <v>12</v>
      </c>
      <c r="H861" s="5" t="s">
        <v>13</v>
      </c>
    </row>
    <row r="862" ht="25" customHeight="1" spans="1:8">
      <c r="A862" s="3">
        <v>860</v>
      </c>
      <c r="B862" s="10" t="s">
        <v>910</v>
      </c>
      <c r="C862" s="4" t="str">
        <f>LEFT([1]Sheet1!A860,14)&amp;"****"</f>
        <v>22030319680329****</v>
      </c>
      <c r="D862" s="3" t="s">
        <v>9</v>
      </c>
      <c r="E862" s="6" t="s">
        <v>818</v>
      </c>
      <c r="F862" s="3" t="s">
        <v>888</v>
      </c>
      <c r="G862" s="5" t="s">
        <v>12</v>
      </c>
      <c r="H862" s="5" t="s">
        <v>13</v>
      </c>
    </row>
    <row r="863" ht="25" customHeight="1" spans="1:8">
      <c r="A863" s="3">
        <v>861</v>
      </c>
      <c r="B863" s="42" t="s">
        <v>911</v>
      </c>
      <c r="C863" s="4" t="str">
        <f>LEFT([1]Sheet1!A861,14)&amp;"****"</f>
        <v>22030319840501****</v>
      </c>
      <c r="D863" s="3" t="s">
        <v>9</v>
      </c>
      <c r="E863" s="6" t="s">
        <v>818</v>
      </c>
      <c r="F863" s="3" t="s">
        <v>888</v>
      </c>
      <c r="G863" s="5" t="s">
        <v>12</v>
      </c>
      <c r="H863" s="5" t="s">
        <v>13</v>
      </c>
    </row>
    <row r="864" ht="25" customHeight="1" spans="1:8">
      <c r="A864" s="3">
        <v>862</v>
      </c>
      <c r="B864" s="42" t="s">
        <v>912</v>
      </c>
      <c r="C864" s="4" t="str">
        <f>LEFT([1]Sheet1!A862,14)&amp;"****"</f>
        <v>22240519680618****</v>
      </c>
      <c r="D864" s="3" t="s">
        <v>9</v>
      </c>
      <c r="E864" s="6" t="s">
        <v>818</v>
      </c>
      <c r="F864" s="3" t="s">
        <v>888</v>
      </c>
      <c r="G864" s="5" t="s">
        <v>12</v>
      </c>
      <c r="H864" s="5" t="s">
        <v>13</v>
      </c>
    </row>
    <row r="865" ht="25" customHeight="1" spans="1:8">
      <c r="A865" s="3">
        <v>863</v>
      </c>
      <c r="B865" s="3" t="s">
        <v>913</v>
      </c>
      <c r="C865" s="4" t="str">
        <f>LEFT([1]Sheet1!A863,14)&amp;"****"</f>
        <v>22030319561013****</v>
      </c>
      <c r="D865" s="3" t="s">
        <v>9</v>
      </c>
      <c r="E865" s="3" t="s">
        <v>818</v>
      </c>
      <c r="F865" s="3" t="s">
        <v>914</v>
      </c>
      <c r="G865" s="5" t="s">
        <v>12</v>
      </c>
      <c r="H865" s="5" t="s">
        <v>13</v>
      </c>
    </row>
    <row r="866" ht="25" customHeight="1" spans="1:8">
      <c r="A866" s="3">
        <v>864</v>
      </c>
      <c r="B866" s="3" t="s">
        <v>915</v>
      </c>
      <c r="C866" s="4" t="str">
        <f>LEFT([1]Sheet1!A864,14)&amp;"****"</f>
        <v>22030319751224****</v>
      </c>
      <c r="D866" s="3" t="s">
        <v>9</v>
      </c>
      <c r="E866" s="3" t="s">
        <v>818</v>
      </c>
      <c r="F866" s="3" t="s">
        <v>914</v>
      </c>
      <c r="G866" s="5" t="s">
        <v>12</v>
      </c>
      <c r="H866" s="5" t="s">
        <v>13</v>
      </c>
    </row>
    <row r="867" ht="25" customHeight="1" spans="1:8">
      <c r="A867" s="3">
        <v>865</v>
      </c>
      <c r="B867" s="3" t="s">
        <v>916</v>
      </c>
      <c r="C867" s="4" t="str">
        <f>LEFT([1]Sheet1!A865,14)&amp;"****"</f>
        <v>22030219600525****</v>
      </c>
      <c r="D867" s="3" t="s">
        <v>9</v>
      </c>
      <c r="E867" s="3" t="s">
        <v>818</v>
      </c>
      <c r="F867" s="6" t="s">
        <v>914</v>
      </c>
      <c r="G867" s="5" t="s">
        <v>12</v>
      </c>
      <c r="H867" s="5" t="s">
        <v>13</v>
      </c>
    </row>
    <row r="868" ht="25" customHeight="1" spans="1:8">
      <c r="A868" s="3">
        <v>866</v>
      </c>
      <c r="B868" s="3" t="s">
        <v>917</v>
      </c>
      <c r="C868" s="4" t="str">
        <f>LEFT([1]Sheet1!A866,14)&amp;"****"</f>
        <v>22030319871122****</v>
      </c>
      <c r="D868" s="3" t="s">
        <v>9</v>
      </c>
      <c r="E868" s="3" t="s">
        <v>818</v>
      </c>
      <c r="F868" s="6" t="s">
        <v>914</v>
      </c>
      <c r="G868" s="5" t="s">
        <v>12</v>
      </c>
      <c r="H868" s="5" t="s">
        <v>13</v>
      </c>
    </row>
    <row r="869" ht="25" customHeight="1" spans="1:8">
      <c r="A869" s="3">
        <v>867</v>
      </c>
      <c r="B869" s="3" t="s">
        <v>918</v>
      </c>
      <c r="C869" s="4" t="str">
        <f>LEFT([1]Sheet1!A867,14)&amp;"****"</f>
        <v>22032219490828****</v>
      </c>
      <c r="D869" s="3" t="s">
        <v>9</v>
      </c>
      <c r="E869" s="3" t="s">
        <v>818</v>
      </c>
      <c r="F869" s="6" t="s">
        <v>914</v>
      </c>
      <c r="G869" s="5" t="s">
        <v>12</v>
      </c>
      <c r="H869" s="5" t="s">
        <v>13</v>
      </c>
    </row>
    <row r="870" ht="25" customHeight="1" spans="1:8">
      <c r="A870" s="3">
        <v>868</v>
      </c>
      <c r="B870" s="3" t="s">
        <v>919</v>
      </c>
      <c r="C870" s="4" t="str">
        <f>LEFT([1]Sheet1!A868,14)&amp;"****"</f>
        <v>22088119680405****</v>
      </c>
      <c r="D870" s="3" t="s">
        <v>9</v>
      </c>
      <c r="E870" s="3" t="s">
        <v>818</v>
      </c>
      <c r="F870" s="6" t="s">
        <v>914</v>
      </c>
      <c r="G870" s="5" t="s">
        <v>12</v>
      </c>
      <c r="H870" s="5" t="s">
        <v>13</v>
      </c>
    </row>
    <row r="871" ht="25" customHeight="1" spans="1:8">
      <c r="A871" s="3">
        <v>869</v>
      </c>
      <c r="B871" s="3" t="s">
        <v>920</v>
      </c>
      <c r="C871" s="4" t="str">
        <f>LEFT([1]Sheet1!A869,14)&amp;"****"</f>
        <v>22030319630901****</v>
      </c>
      <c r="D871" s="3" t="s">
        <v>9</v>
      </c>
      <c r="E871" s="3" t="s">
        <v>818</v>
      </c>
      <c r="F871" s="6" t="s">
        <v>914</v>
      </c>
      <c r="G871" s="5" t="s">
        <v>12</v>
      </c>
      <c r="H871" s="5" t="s">
        <v>13</v>
      </c>
    </row>
    <row r="872" ht="25" customHeight="1" spans="1:8">
      <c r="A872" s="3">
        <v>870</v>
      </c>
      <c r="B872" s="3" t="s">
        <v>921</v>
      </c>
      <c r="C872" s="4" t="str">
        <f>LEFT([1]Sheet1!A870,14)&amp;"****"</f>
        <v>22030320020927****</v>
      </c>
      <c r="D872" s="3" t="s">
        <v>9</v>
      </c>
      <c r="E872" s="3" t="s">
        <v>818</v>
      </c>
      <c r="F872" s="6" t="s">
        <v>914</v>
      </c>
      <c r="G872" s="5" t="s">
        <v>12</v>
      </c>
      <c r="H872" s="5" t="s">
        <v>13</v>
      </c>
    </row>
    <row r="873" ht="25" customHeight="1" spans="1:8">
      <c r="A873" s="3">
        <v>871</v>
      </c>
      <c r="B873" s="25" t="s">
        <v>922</v>
      </c>
      <c r="C873" s="4" t="str">
        <f>LEFT([1]Sheet1!A871,14)&amp;"****"</f>
        <v>22030319900307****</v>
      </c>
      <c r="D873" s="3" t="s">
        <v>9</v>
      </c>
      <c r="E873" s="25" t="s">
        <v>818</v>
      </c>
      <c r="F873" s="25" t="s">
        <v>914</v>
      </c>
      <c r="G873" s="5" t="s">
        <v>12</v>
      </c>
      <c r="H873" s="5" t="s">
        <v>13</v>
      </c>
    </row>
    <row r="874" ht="25" customHeight="1" spans="1:8">
      <c r="A874" s="3">
        <v>872</v>
      </c>
      <c r="B874" s="25" t="s">
        <v>923</v>
      </c>
      <c r="C874" s="4" t="str">
        <f>LEFT([1]Sheet1!A872,14)&amp;"****"</f>
        <v>22030319630525****</v>
      </c>
      <c r="D874" s="3" t="s">
        <v>9</v>
      </c>
      <c r="E874" s="25" t="s">
        <v>818</v>
      </c>
      <c r="F874" s="25" t="s">
        <v>914</v>
      </c>
      <c r="G874" s="5" t="s">
        <v>12</v>
      </c>
      <c r="H874" s="5" t="s">
        <v>13</v>
      </c>
    </row>
    <row r="875" ht="25" customHeight="1" spans="1:8">
      <c r="A875" s="3">
        <v>873</v>
      </c>
      <c r="B875" s="3" t="s">
        <v>924</v>
      </c>
      <c r="C875" s="4" t="str">
        <f>LEFT([1]Sheet1!A873,14)&amp;"****"</f>
        <v>22030319620629****</v>
      </c>
      <c r="D875" s="3" t="s">
        <v>9</v>
      </c>
      <c r="E875" s="3" t="s">
        <v>818</v>
      </c>
      <c r="F875" s="3" t="s">
        <v>914</v>
      </c>
      <c r="G875" s="5" t="s">
        <v>12</v>
      </c>
      <c r="H875" s="5" t="s">
        <v>13</v>
      </c>
    </row>
    <row r="876" ht="25" customHeight="1" spans="1:8">
      <c r="A876" s="3">
        <v>874</v>
      </c>
      <c r="B876" s="25" t="s">
        <v>925</v>
      </c>
      <c r="C876" s="4" t="str">
        <f>LEFT([1]Sheet1!A874,14)&amp;"****"</f>
        <v>22030319710719****</v>
      </c>
      <c r="D876" s="3" t="s">
        <v>9</v>
      </c>
      <c r="E876" s="3" t="s">
        <v>818</v>
      </c>
      <c r="F876" s="25" t="s">
        <v>914</v>
      </c>
      <c r="G876" s="5" t="s">
        <v>12</v>
      </c>
      <c r="H876" s="5" t="s">
        <v>13</v>
      </c>
    </row>
    <row r="877" ht="25" customHeight="1" spans="1:8">
      <c r="A877" s="3">
        <v>875</v>
      </c>
      <c r="B877" s="3" t="s">
        <v>926</v>
      </c>
      <c r="C877" s="4" t="str">
        <f>LEFT([1]Sheet1!A875,14)&amp;"****"</f>
        <v>22030319910427****</v>
      </c>
      <c r="D877" s="3" t="s">
        <v>9</v>
      </c>
      <c r="E877" s="3" t="s">
        <v>818</v>
      </c>
      <c r="F877" s="3" t="s">
        <v>846</v>
      </c>
      <c r="G877" s="5" t="s">
        <v>12</v>
      </c>
      <c r="H877" s="5" t="s">
        <v>13</v>
      </c>
    </row>
    <row r="878" ht="25" customHeight="1" spans="1:8">
      <c r="A878" s="3">
        <v>876</v>
      </c>
      <c r="B878" s="6" t="s">
        <v>927</v>
      </c>
      <c r="C878" s="4" t="str">
        <f>LEFT([1]Sheet1!A876,14)&amp;"****"</f>
        <v>22030319731109****</v>
      </c>
      <c r="D878" s="3" t="s">
        <v>9</v>
      </c>
      <c r="E878" s="3" t="s">
        <v>818</v>
      </c>
      <c r="F878" s="3" t="s">
        <v>914</v>
      </c>
      <c r="G878" s="5" t="s">
        <v>12</v>
      </c>
      <c r="H878" s="5" t="s">
        <v>13</v>
      </c>
    </row>
    <row r="879" ht="25" customHeight="1" spans="1:8">
      <c r="A879" s="3">
        <v>877</v>
      </c>
      <c r="B879" s="6" t="s">
        <v>928</v>
      </c>
      <c r="C879" s="4" t="str">
        <f>LEFT([1]Sheet1!A877,14)&amp;"****"</f>
        <v>22030319681015****</v>
      </c>
      <c r="D879" s="3" t="s">
        <v>9</v>
      </c>
      <c r="E879" s="3" t="s">
        <v>818</v>
      </c>
      <c r="F879" s="3" t="s">
        <v>914</v>
      </c>
      <c r="G879" s="5" t="s">
        <v>12</v>
      </c>
      <c r="H879" s="5" t="s">
        <v>13</v>
      </c>
    </row>
    <row r="880" ht="25" customHeight="1" spans="1:8">
      <c r="A880" s="3">
        <v>878</v>
      </c>
      <c r="B880" s="6" t="s">
        <v>929</v>
      </c>
      <c r="C880" s="4" t="str">
        <f>LEFT([1]Sheet1!A878,14)&amp;"****"</f>
        <v>22030319680116****</v>
      </c>
      <c r="D880" s="3" t="s">
        <v>9</v>
      </c>
      <c r="E880" s="3" t="s">
        <v>818</v>
      </c>
      <c r="F880" s="3" t="s">
        <v>914</v>
      </c>
      <c r="G880" s="5" t="s">
        <v>12</v>
      </c>
      <c r="H880" s="5" t="s">
        <v>13</v>
      </c>
    </row>
    <row r="881" ht="25" customHeight="1" spans="1:8">
      <c r="A881" s="3">
        <v>879</v>
      </c>
      <c r="B881" s="6" t="s">
        <v>930</v>
      </c>
      <c r="C881" s="4" t="str">
        <f>LEFT([1]Sheet1!A879,14)&amp;"****"</f>
        <v>22032219910323****</v>
      </c>
      <c r="D881" s="3" t="s">
        <v>9</v>
      </c>
      <c r="E881" s="3" t="s">
        <v>818</v>
      </c>
      <c r="F881" s="3" t="s">
        <v>914</v>
      </c>
      <c r="G881" s="5" t="s">
        <v>12</v>
      </c>
      <c r="H881" s="5" t="s">
        <v>13</v>
      </c>
    </row>
    <row r="882" ht="25" customHeight="1" spans="1:8">
      <c r="A882" s="3">
        <v>880</v>
      </c>
      <c r="B882" s="6" t="s">
        <v>931</v>
      </c>
      <c r="C882" s="4" t="str">
        <f>LEFT([1]Sheet1!A880,14)&amp;"****"</f>
        <v>22030319600420****</v>
      </c>
      <c r="D882" s="3" t="s">
        <v>9</v>
      </c>
      <c r="E882" s="3" t="s">
        <v>818</v>
      </c>
      <c r="F882" s="3" t="s">
        <v>914</v>
      </c>
      <c r="G882" s="5" t="s">
        <v>12</v>
      </c>
      <c r="H882" s="5" t="s">
        <v>13</v>
      </c>
    </row>
    <row r="883" ht="25" customHeight="1" spans="1:8">
      <c r="A883" s="3">
        <v>881</v>
      </c>
      <c r="B883" s="6" t="s">
        <v>932</v>
      </c>
      <c r="C883" s="4" t="str">
        <f>LEFT([1]Sheet1!A881,14)&amp;"****"</f>
        <v>22030319810425****</v>
      </c>
      <c r="D883" s="3" t="s">
        <v>9</v>
      </c>
      <c r="E883" s="3" t="s">
        <v>818</v>
      </c>
      <c r="F883" s="3" t="s">
        <v>914</v>
      </c>
      <c r="G883" s="5" t="s">
        <v>12</v>
      </c>
      <c r="H883" s="5" t="s">
        <v>13</v>
      </c>
    </row>
    <row r="884" ht="25" customHeight="1" spans="1:8">
      <c r="A884" s="3">
        <v>882</v>
      </c>
      <c r="B884" s="3" t="s">
        <v>933</v>
      </c>
      <c r="C884" s="4" t="str">
        <f>LEFT([1]Sheet1!A882,14)&amp;"****"</f>
        <v>22030319880713****</v>
      </c>
      <c r="D884" s="3" t="s">
        <v>9</v>
      </c>
      <c r="E884" s="3" t="s">
        <v>818</v>
      </c>
      <c r="F884" s="3" t="s">
        <v>914</v>
      </c>
      <c r="G884" s="5" t="s">
        <v>12</v>
      </c>
      <c r="H884" s="5" t="s">
        <v>13</v>
      </c>
    </row>
    <row r="885" ht="25" customHeight="1" spans="1:8">
      <c r="A885" s="3">
        <v>883</v>
      </c>
      <c r="B885" s="3" t="s">
        <v>934</v>
      </c>
      <c r="C885" s="4" t="str">
        <f>LEFT([1]Sheet1!A883,14)&amp;"****"</f>
        <v>21042219491003****</v>
      </c>
      <c r="D885" s="3" t="s">
        <v>9</v>
      </c>
      <c r="E885" s="3" t="s">
        <v>818</v>
      </c>
      <c r="F885" s="3" t="s">
        <v>914</v>
      </c>
      <c r="G885" s="5" t="s">
        <v>12</v>
      </c>
      <c r="H885" s="5" t="s">
        <v>13</v>
      </c>
    </row>
    <row r="886" ht="25" customHeight="1" spans="1:8">
      <c r="A886" s="3">
        <v>884</v>
      </c>
      <c r="B886" s="3" t="s">
        <v>935</v>
      </c>
      <c r="C886" s="4" t="str">
        <f>LEFT([1]Sheet1!A884,14)&amp;"****"</f>
        <v>22030319890115****</v>
      </c>
      <c r="D886" s="3" t="s">
        <v>9</v>
      </c>
      <c r="E886" s="3" t="s">
        <v>818</v>
      </c>
      <c r="F886" s="3" t="s">
        <v>914</v>
      </c>
      <c r="G886" s="5" t="s">
        <v>12</v>
      </c>
      <c r="H886" s="5" t="s">
        <v>13</v>
      </c>
    </row>
    <row r="887" ht="25" customHeight="1" spans="1:8">
      <c r="A887" s="3">
        <v>885</v>
      </c>
      <c r="B887" s="3" t="s">
        <v>936</v>
      </c>
      <c r="C887" s="4" t="str">
        <f>LEFT([1]Sheet1!A885,14)&amp;"****"</f>
        <v>21122419280210****</v>
      </c>
      <c r="D887" s="3" t="s">
        <v>9</v>
      </c>
      <c r="E887" s="3" t="s">
        <v>818</v>
      </c>
      <c r="F887" s="3" t="s">
        <v>914</v>
      </c>
      <c r="G887" s="5" t="s">
        <v>12</v>
      </c>
      <c r="H887" s="5" t="s">
        <v>13</v>
      </c>
    </row>
    <row r="888" ht="25" customHeight="1" spans="1:8">
      <c r="A888" s="3">
        <v>886</v>
      </c>
      <c r="B888" s="26" t="s">
        <v>937</v>
      </c>
      <c r="C888" s="4" t="str">
        <f>LEFT([1]Sheet1!A886,14)&amp;"****"</f>
        <v>22032219850401****</v>
      </c>
      <c r="D888" s="3" t="s">
        <v>9</v>
      </c>
      <c r="E888" s="6" t="s">
        <v>818</v>
      </c>
      <c r="F888" s="3" t="s">
        <v>914</v>
      </c>
      <c r="G888" s="5" t="s">
        <v>12</v>
      </c>
      <c r="H888" s="5" t="s">
        <v>13</v>
      </c>
    </row>
    <row r="889" ht="25" customHeight="1" spans="1:8">
      <c r="A889" s="3">
        <v>887</v>
      </c>
      <c r="B889" s="26" t="s">
        <v>938</v>
      </c>
      <c r="C889" s="4" t="str">
        <f>LEFT([1]Sheet1!A887,14)&amp;"****"</f>
        <v>22032219870214****</v>
      </c>
      <c r="D889" s="3" t="s">
        <v>9</v>
      </c>
      <c r="E889" s="6" t="s">
        <v>818</v>
      </c>
      <c r="F889" s="3" t="s">
        <v>914</v>
      </c>
      <c r="G889" s="5" t="s">
        <v>12</v>
      </c>
      <c r="H889" s="5" t="s">
        <v>13</v>
      </c>
    </row>
    <row r="890" ht="25" customHeight="1" spans="1:8">
      <c r="A890" s="3">
        <v>888</v>
      </c>
      <c r="B890" s="26" t="s">
        <v>939</v>
      </c>
      <c r="C890" s="4" t="str">
        <f>LEFT([1]Sheet1!A888,14)&amp;"****"</f>
        <v>22030319770712****</v>
      </c>
      <c r="D890" s="3" t="s">
        <v>9</v>
      </c>
      <c r="E890" s="6" t="s">
        <v>818</v>
      </c>
      <c r="F890" s="3" t="s">
        <v>914</v>
      </c>
      <c r="G890" s="5" t="s">
        <v>12</v>
      </c>
      <c r="H890" s="5" t="s">
        <v>13</v>
      </c>
    </row>
    <row r="891" ht="25" customHeight="1" spans="1:8">
      <c r="A891" s="3">
        <v>889</v>
      </c>
      <c r="B891" s="26" t="s">
        <v>940</v>
      </c>
      <c r="C891" s="4" t="str">
        <f>LEFT([1]Sheet1!A889,14)&amp;"****"</f>
        <v>22030319561004****</v>
      </c>
      <c r="D891" s="3" t="s">
        <v>9</v>
      </c>
      <c r="E891" s="6" t="s">
        <v>818</v>
      </c>
      <c r="F891" s="3" t="s">
        <v>914</v>
      </c>
      <c r="G891" s="5" t="s">
        <v>12</v>
      </c>
      <c r="H891" s="5" t="s">
        <v>13</v>
      </c>
    </row>
    <row r="892" ht="25" customHeight="1" spans="1:8">
      <c r="A892" s="3">
        <v>890</v>
      </c>
      <c r="B892" s="10" t="s">
        <v>941</v>
      </c>
      <c r="C892" s="4" t="str">
        <f>LEFT([1]Sheet1!A890,14)&amp;"****"</f>
        <v>22030319950217****</v>
      </c>
      <c r="D892" s="3" t="s">
        <v>9</v>
      </c>
      <c r="E892" s="6" t="s">
        <v>818</v>
      </c>
      <c r="F892" s="3" t="s">
        <v>914</v>
      </c>
      <c r="G892" s="5" t="s">
        <v>12</v>
      </c>
      <c r="H892" s="5" t="s">
        <v>13</v>
      </c>
    </row>
    <row r="893" ht="25" customHeight="1" spans="1:8">
      <c r="A893" s="3">
        <v>891</v>
      </c>
      <c r="B893" s="42" t="s">
        <v>942</v>
      </c>
      <c r="C893" s="4" t="str">
        <f>LEFT([1]Sheet1!A891,14)&amp;"****"</f>
        <v>22032219650814****</v>
      </c>
      <c r="D893" s="3" t="s">
        <v>9</v>
      </c>
      <c r="E893" s="6" t="s">
        <v>818</v>
      </c>
      <c r="F893" s="3" t="s">
        <v>914</v>
      </c>
      <c r="G893" s="5" t="s">
        <v>12</v>
      </c>
      <c r="H893" s="5" t="s">
        <v>13</v>
      </c>
    </row>
    <row r="894" ht="25" customHeight="1" spans="1:8">
      <c r="A894" s="3">
        <v>892</v>
      </c>
      <c r="B894" s="42" t="s">
        <v>943</v>
      </c>
      <c r="C894" s="4" t="str">
        <f>LEFT([1]Sheet1!A892,14)&amp;"****"</f>
        <v>22032219860608****</v>
      </c>
      <c r="D894" s="3" t="s">
        <v>9</v>
      </c>
      <c r="E894" s="6" t="s">
        <v>818</v>
      </c>
      <c r="F894" s="3" t="s">
        <v>914</v>
      </c>
      <c r="G894" s="5" t="s">
        <v>12</v>
      </c>
      <c r="H894" s="5" t="s">
        <v>13</v>
      </c>
    </row>
    <row r="895" ht="25" customHeight="1" spans="1:8">
      <c r="A895" s="3">
        <v>893</v>
      </c>
      <c r="B895" s="42" t="s">
        <v>944</v>
      </c>
      <c r="C895" s="4" t="str">
        <f>LEFT([1]Sheet1!A893,14)&amp;"****"</f>
        <v>22032419520505****</v>
      </c>
      <c r="D895" s="3" t="s">
        <v>9</v>
      </c>
      <c r="E895" s="6" t="s">
        <v>818</v>
      </c>
      <c r="F895" s="3" t="s">
        <v>914</v>
      </c>
      <c r="G895" s="5" t="s">
        <v>12</v>
      </c>
      <c r="H895" s="5" t="s">
        <v>13</v>
      </c>
    </row>
    <row r="896" ht="25" customHeight="1" spans="1:8">
      <c r="A896" s="3">
        <v>894</v>
      </c>
      <c r="B896" s="42" t="s">
        <v>945</v>
      </c>
      <c r="C896" s="4" t="str">
        <f>LEFT([1]Sheet1!A894,14)&amp;"****"</f>
        <v>22030319830411****</v>
      </c>
      <c r="D896" s="3" t="s">
        <v>9</v>
      </c>
      <c r="E896" s="6" t="s">
        <v>818</v>
      </c>
      <c r="F896" s="3" t="s">
        <v>914</v>
      </c>
      <c r="G896" s="5" t="s">
        <v>12</v>
      </c>
      <c r="H896" s="5" t="s">
        <v>13</v>
      </c>
    </row>
    <row r="897" ht="25" customHeight="1" spans="1:8">
      <c r="A897" s="3">
        <v>895</v>
      </c>
      <c r="B897" s="42" t="s">
        <v>946</v>
      </c>
      <c r="C897" s="4" t="str">
        <f>LEFT([1]Sheet1!A895,14)&amp;"****"</f>
        <v>21122419701125****</v>
      </c>
      <c r="D897" s="3" t="s">
        <v>9</v>
      </c>
      <c r="E897" s="6" t="s">
        <v>818</v>
      </c>
      <c r="F897" s="3" t="s">
        <v>914</v>
      </c>
      <c r="G897" s="5" t="s">
        <v>12</v>
      </c>
      <c r="H897" s="5" t="s">
        <v>13</v>
      </c>
    </row>
    <row r="898" ht="25" customHeight="1" spans="1:8">
      <c r="A898" s="3">
        <v>896</v>
      </c>
      <c r="B898" s="42" t="s">
        <v>947</v>
      </c>
      <c r="C898" s="4" t="str">
        <f>LEFT([1]Sheet1!A896,14)&amp;"****"</f>
        <v>21122419560913****</v>
      </c>
      <c r="D898" s="3" t="s">
        <v>9</v>
      </c>
      <c r="E898" s="6" t="s">
        <v>818</v>
      </c>
      <c r="F898" s="3" t="s">
        <v>914</v>
      </c>
      <c r="G898" s="5" t="s">
        <v>12</v>
      </c>
      <c r="H898" s="5" t="s">
        <v>13</v>
      </c>
    </row>
    <row r="899" ht="25" customHeight="1" spans="1:8">
      <c r="A899" s="3">
        <v>897</v>
      </c>
      <c r="B899" s="42" t="s">
        <v>948</v>
      </c>
      <c r="C899" s="4" t="str">
        <f>LEFT([1]Sheet1!A897,14)&amp;"****"</f>
        <v>22032219830206****</v>
      </c>
      <c r="D899" s="3" t="s">
        <v>9</v>
      </c>
      <c r="E899" s="6" t="s">
        <v>818</v>
      </c>
      <c r="F899" s="3" t="s">
        <v>914</v>
      </c>
      <c r="G899" s="5" t="s">
        <v>12</v>
      </c>
      <c r="H899" s="5" t="s">
        <v>13</v>
      </c>
    </row>
    <row r="900" ht="25" customHeight="1" spans="1:8">
      <c r="A900" s="3">
        <v>898</v>
      </c>
      <c r="B900" s="3" t="s">
        <v>124</v>
      </c>
      <c r="C900" s="4" t="str">
        <f>LEFT([1]Sheet1!A898,14)&amp;"****"</f>
        <v>22030319540225****</v>
      </c>
      <c r="D900" s="3" t="s">
        <v>9</v>
      </c>
      <c r="E900" s="3" t="s">
        <v>818</v>
      </c>
      <c r="F900" s="3" t="s">
        <v>949</v>
      </c>
      <c r="G900" s="5" t="s">
        <v>12</v>
      </c>
      <c r="H900" s="5" t="s">
        <v>13</v>
      </c>
    </row>
    <row r="901" ht="25" customHeight="1" spans="1:8">
      <c r="A901" s="3">
        <v>899</v>
      </c>
      <c r="B901" s="3" t="s">
        <v>950</v>
      </c>
      <c r="C901" s="4" t="str">
        <f>LEFT([1]Sheet1!A899,14)&amp;"****"</f>
        <v>22030319560315****</v>
      </c>
      <c r="D901" s="3" t="s">
        <v>9</v>
      </c>
      <c r="E901" s="3" t="s">
        <v>818</v>
      </c>
      <c r="F901" s="3" t="s">
        <v>949</v>
      </c>
      <c r="G901" s="5" t="s">
        <v>12</v>
      </c>
      <c r="H901" s="5" t="s">
        <v>13</v>
      </c>
    </row>
    <row r="902" ht="25" customHeight="1" spans="1:8">
      <c r="A902" s="3">
        <v>900</v>
      </c>
      <c r="B902" s="3" t="s">
        <v>951</v>
      </c>
      <c r="C902" s="4" t="str">
        <f>LEFT([1]Sheet1!A900,14)&amp;"****"</f>
        <v>22030319630103****</v>
      </c>
      <c r="D902" s="3" t="s">
        <v>9</v>
      </c>
      <c r="E902" s="3" t="s">
        <v>818</v>
      </c>
      <c r="F902" s="3" t="s">
        <v>949</v>
      </c>
      <c r="G902" s="5" t="s">
        <v>12</v>
      </c>
      <c r="H902" s="5" t="s">
        <v>13</v>
      </c>
    </row>
    <row r="903" ht="25" customHeight="1" spans="1:8">
      <c r="A903" s="3">
        <v>901</v>
      </c>
      <c r="B903" s="3" t="s">
        <v>952</v>
      </c>
      <c r="C903" s="4" t="str">
        <f>LEFT([1]Sheet1!A901,14)&amp;"****"</f>
        <v>22030319600524****</v>
      </c>
      <c r="D903" s="3" t="s">
        <v>9</v>
      </c>
      <c r="E903" s="3" t="s">
        <v>818</v>
      </c>
      <c r="F903" s="3" t="s">
        <v>949</v>
      </c>
      <c r="G903" s="5" t="s">
        <v>12</v>
      </c>
      <c r="H903" s="5" t="s">
        <v>13</v>
      </c>
    </row>
    <row r="904" ht="25" customHeight="1" spans="1:8">
      <c r="A904" s="3">
        <v>902</v>
      </c>
      <c r="B904" s="3" t="s">
        <v>953</v>
      </c>
      <c r="C904" s="4" t="str">
        <f>LEFT([1]Sheet1!A902,14)&amp;"****"</f>
        <v>22030319710508****</v>
      </c>
      <c r="D904" s="3" t="s">
        <v>9</v>
      </c>
      <c r="E904" s="3" t="s">
        <v>818</v>
      </c>
      <c r="F904" s="3" t="s">
        <v>949</v>
      </c>
      <c r="G904" s="5" t="s">
        <v>12</v>
      </c>
      <c r="H904" s="5" t="s">
        <v>13</v>
      </c>
    </row>
    <row r="905" ht="25" customHeight="1" spans="1:8">
      <c r="A905" s="3">
        <v>903</v>
      </c>
      <c r="B905" s="3" t="s">
        <v>954</v>
      </c>
      <c r="C905" s="4" t="str">
        <f>LEFT([1]Sheet1!A903,14)&amp;"****"</f>
        <v>22030319860429****</v>
      </c>
      <c r="D905" s="3" t="s">
        <v>9</v>
      </c>
      <c r="E905" s="3" t="s">
        <v>818</v>
      </c>
      <c r="F905" s="3" t="s">
        <v>949</v>
      </c>
      <c r="G905" s="5" t="s">
        <v>12</v>
      </c>
      <c r="H905" s="5" t="s">
        <v>13</v>
      </c>
    </row>
    <row r="906" ht="25" customHeight="1" spans="1:8">
      <c r="A906" s="3">
        <v>904</v>
      </c>
      <c r="B906" s="3" t="s">
        <v>955</v>
      </c>
      <c r="C906" s="4" t="str">
        <f>LEFT([1]Sheet1!A904,14)&amp;"****"</f>
        <v>22030319320721****</v>
      </c>
      <c r="D906" s="3" t="s">
        <v>9</v>
      </c>
      <c r="E906" s="3" t="s">
        <v>818</v>
      </c>
      <c r="F906" s="3" t="s">
        <v>949</v>
      </c>
      <c r="G906" s="5" t="s">
        <v>12</v>
      </c>
      <c r="H906" s="5" t="s">
        <v>13</v>
      </c>
    </row>
    <row r="907" ht="25" customHeight="1" spans="1:8">
      <c r="A907" s="3">
        <v>905</v>
      </c>
      <c r="B907" s="3" t="s">
        <v>956</v>
      </c>
      <c r="C907" s="4" t="str">
        <f>LEFT([1]Sheet1!A905,14)&amp;"****"</f>
        <v>22030219500920****</v>
      </c>
      <c r="D907" s="3" t="s">
        <v>9</v>
      </c>
      <c r="E907" s="3" t="s">
        <v>818</v>
      </c>
      <c r="F907" s="3" t="s">
        <v>949</v>
      </c>
      <c r="G907" s="5" t="s">
        <v>12</v>
      </c>
      <c r="H907" s="5" t="s">
        <v>13</v>
      </c>
    </row>
    <row r="908" ht="25" customHeight="1" spans="1:8">
      <c r="A908" s="3">
        <v>906</v>
      </c>
      <c r="B908" s="3" t="s">
        <v>957</v>
      </c>
      <c r="C908" s="4" t="str">
        <f>LEFT([1]Sheet1!A906,14)&amp;"****"</f>
        <v>22030319760402****</v>
      </c>
      <c r="D908" s="3" t="s">
        <v>9</v>
      </c>
      <c r="E908" s="40" t="s">
        <v>818</v>
      </c>
      <c r="F908" s="3" t="s">
        <v>949</v>
      </c>
      <c r="G908" s="5" t="s">
        <v>12</v>
      </c>
      <c r="H908" s="5" t="s">
        <v>13</v>
      </c>
    </row>
    <row r="909" ht="25" customHeight="1" spans="1:8">
      <c r="A909" s="3">
        <v>907</v>
      </c>
      <c r="B909" s="3" t="s">
        <v>958</v>
      </c>
      <c r="C909" s="4" t="str">
        <f>LEFT([1]Sheet1!A907,14)&amp;"****"</f>
        <v>23012119510713****</v>
      </c>
      <c r="D909" s="3" t="s">
        <v>9</v>
      </c>
      <c r="E909" s="3" t="s">
        <v>818</v>
      </c>
      <c r="F909" s="6" t="s">
        <v>949</v>
      </c>
      <c r="G909" s="5" t="s">
        <v>12</v>
      </c>
      <c r="H909" s="5" t="s">
        <v>13</v>
      </c>
    </row>
    <row r="910" ht="25" customHeight="1" spans="1:8">
      <c r="A910" s="3">
        <v>908</v>
      </c>
      <c r="B910" s="25" t="s">
        <v>959</v>
      </c>
      <c r="C910" s="4" t="str">
        <f>LEFT([1]Sheet1!A908,14)&amp;"****"</f>
        <v>22030319750918****</v>
      </c>
      <c r="D910" s="3" t="s">
        <v>9</v>
      </c>
      <c r="E910" s="25" t="s">
        <v>818</v>
      </c>
      <c r="F910" s="25" t="s">
        <v>949</v>
      </c>
      <c r="G910" s="5" t="s">
        <v>12</v>
      </c>
      <c r="H910" s="5" t="s">
        <v>13</v>
      </c>
    </row>
    <row r="911" ht="25" customHeight="1" spans="1:8">
      <c r="A911" s="3">
        <v>909</v>
      </c>
      <c r="B911" s="25" t="s">
        <v>960</v>
      </c>
      <c r="C911" s="4" t="str">
        <f>LEFT([1]Sheet1!A909,14)&amp;"****"</f>
        <v>22030319900630****</v>
      </c>
      <c r="D911" s="3" t="s">
        <v>9</v>
      </c>
      <c r="E911" s="3" t="s">
        <v>818</v>
      </c>
      <c r="F911" s="25" t="s">
        <v>949</v>
      </c>
      <c r="G911" s="5" t="s">
        <v>12</v>
      </c>
      <c r="H911" s="5" t="s">
        <v>13</v>
      </c>
    </row>
    <row r="912" ht="25" customHeight="1" spans="1:8">
      <c r="A912" s="3">
        <v>910</v>
      </c>
      <c r="B912" s="25" t="s">
        <v>961</v>
      </c>
      <c r="C912" s="4" t="str">
        <f>LEFT([1]Sheet1!A910,14)&amp;"****"</f>
        <v>22030319650919****</v>
      </c>
      <c r="D912" s="3" t="s">
        <v>9</v>
      </c>
      <c r="E912" s="3" t="s">
        <v>818</v>
      </c>
      <c r="F912" s="25" t="s">
        <v>949</v>
      </c>
      <c r="G912" s="5" t="s">
        <v>12</v>
      </c>
      <c r="H912" s="5" t="s">
        <v>13</v>
      </c>
    </row>
    <row r="913" ht="25" customHeight="1" spans="1:8">
      <c r="A913" s="3">
        <v>911</v>
      </c>
      <c r="B913" s="6" t="s">
        <v>962</v>
      </c>
      <c r="C913" s="4" t="str">
        <f>LEFT([1]Sheet1!A911,14)&amp;"****"</f>
        <v>22030319740102****</v>
      </c>
      <c r="D913" s="3" t="s">
        <v>9</v>
      </c>
      <c r="E913" s="3" t="s">
        <v>818</v>
      </c>
      <c r="F913" s="3" t="s">
        <v>949</v>
      </c>
      <c r="G913" s="5" t="s">
        <v>12</v>
      </c>
      <c r="H913" s="5" t="s">
        <v>13</v>
      </c>
    </row>
    <row r="914" ht="25" customHeight="1" spans="1:8">
      <c r="A914" s="3">
        <v>912</v>
      </c>
      <c r="B914" s="7" t="s">
        <v>963</v>
      </c>
      <c r="C914" s="4" t="str">
        <f>LEFT([1]Sheet1!A912,14)&amp;"****"</f>
        <v>22030319940307****</v>
      </c>
      <c r="D914" s="3" t="s">
        <v>9</v>
      </c>
      <c r="E914" s="3" t="s">
        <v>818</v>
      </c>
      <c r="F914" s="3" t="s">
        <v>949</v>
      </c>
      <c r="G914" s="5" t="s">
        <v>12</v>
      </c>
      <c r="H914" s="5" t="s">
        <v>13</v>
      </c>
    </row>
    <row r="915" ht="25" customHeight="1" spans="1:8">
      <c r="A915" s="3">
        <v>913</v>
      </c>
      <c r="B915" s="7" t="s">
        <v>964</v>
      </c>
      <c r="C915" s="4" t="str">
        <f>LEFT([1]Sheet1!A913,14)&amp;"****"</f>
        <v>22030219620407****</v>
      </c>
      <c r="D915" s="3" t="s">
        <v>9</v>
      </c>
      <c r="E915" s="3" t="s">
        <v>818</v>
      </c>
      <c r="F915" s="3" t="s">
        <v>949</v>
      </c>
      <c r="G915" s="5" t="s">
        <v>12</v>
      </c>
      <c r="H915" s="5" t="s">
        <v>13</v>
      </c>
    </row>
    <row r="916" ht="25" customHeight="1" spans="1:8">
      <c r="A916" s="3">
        <v>914</v>
      </c>
      <c r="B916" s="3" t="s">
        <v>965</v>
      </c>
      <c r="C916" s="4" t="str">
        <f>LEFT([1]Sheet1!A914,14)&amp;"****"</f>
        <v>22030319710729****</v>
      </c>
      <c r="D916" s="3" t="s">
        <v>9</v>
      </c>
      <c r="E916" s="3" t="s">
        <v>818</v>
      </c>
      <c r="F916" s="3" t="s">
        <v>949</v>
      </c>
      <c r="G916" s="5" t="s">
        <v>12</v>
      </c>
      <c r="H916" s="5" t="s">
        <v>13</v>
      </c>
    </row>
    <row r="917" ht="25" customHeight="1" spans="1:8">
      <c r="A917" s="3">
        <v>915</v>
      </c>
      <c r="B917" s="3" t="s">
        <v>107</v>
      </c>
      <c r="C917" s="4" t="str">
        <f>LEFT([1]Sheet1!A915,14)&amp;"****"</f>
        <v>22030319850512****</v>
      </c>
      <c r="D917" s="3" t="s">
        <v>9</v>
      </c>
      <c r="E917" s="3" t="s">
        <v>818</v>
      </c>
      <c r="F917" s="3" t="s">
        <v>949</v>
      </c>
      <c r="G917" s="5" t="s">
        <v>12</v>
      </c>
      <c r="H917" s="5" t="s">
        <v>13</v>
      </c>
    </row>
    <row r="918" ht="25" customHeight="1" spans="1:8">
      <c r="A918" s="3">
        <v>916</v>
      </c>
      <c r="B918" s="3" t="s">
        <v>966</v>
      </c>
      <c r="C918" s="4" t="str">
        <f>LEFT([1]Sheet1!A916,14)&amp;"****"</f>
        <v>22030319650515****</v>
      </c>
      <c r="D918" s="3" t="s">
        <v>9</v>
      </c>
      <c r="E918" s="3" t="s">
        <v>818</v>
      </c>
      <c r="F918" s="3" t="s">
        <v>949</v>
      </c>
      <c r="G918" s="5" t="s">
        <v>12</v>
      </c>
      <c r="H918" s="5" t="s">
        <v>13</v>
      </c>
    </row>
    <row r="919" ht="25" customHeight="1" spans="1:8">
      <c r="A919" s="3">
        <v>917</v>
      </c>
      <c r="B919" s="3" t="s">
        <v>967</v>
      </c>
      <c r="C919" s="4" t="str">
        <f>LEFT([1]Sheet1!A917,14)&amp;"****"</f>
        <v>22030319790831****</v>
      </c>
      <c r="D919" s="3" t="s">
        <v>9</v>
      </c>
      <c r="E919" s="3" t="s">
        <v>818</v>
      </c>
      <c r="F919" s="3" t="s">
        <v>949</v>
      </c>
      <c r="G919" s="5" t="s">
        <v>12</v>
      </c>
      <c r="H919" s="5" t="s">
        <v>13</v>
      </c>
    </row>
    <row r="920" ht="25" customHeight="1" spans="1:8">
      <c r="A920" s="3">
        <v>918</v>
      </c>
      <c r="B920" s="3" t="s">
        <v>968</v>
      </c>
      <c r="C920" s="4" t="str">
        <f>LEFT([1]Sheet1!A918,14)&amp;"****"</f>
        <v>22030319751116****</v>
      </c>
      <c r="D920" s="3" t="s">
        <v>9</v>
      </c>
      <c r="E920" s="3" t="s">
        <v>818</v>
      </c>
      <c r="F920" s="3" t="s">
        <v>949</v>
      </c>
      <c r="G920" s="5" t="s">
        <v>12</v>
      </c>
      <c r="H920" s="5" t="s">
        <v>13</v>
      </c>
    </row>
    <row r="921" ht="25" customHeight="1" spans="1:8">
      <c r="A921" s="3">
        <v>919</v>
      </c>
      <c r="B921" s="3" t="s">
        <v>969</v>
      </c>
      <c r="C921" s="4" t="str">
        <f>LEFT([1]Sheet1!A919,14)&amp;"****"</f>
        <v>22030319730701****</v>
      </c>
      <c r="D921" s="3" t="s">
        <v>9</v>
      </c>
      <c r="E921" s="3" t="s">
        <v>818</v>
      </c>
      <c r="F921" s="3" t="s">
        <v>949</v>
      </c>
      <c r="G921" s="5" t="s">
        <v>12</v>
      </c>
      <c r="H921" s="5" t="s">
        <v>13</v>
      </c>
    </row>
    <row r="922" ht="25" customHeight="1" spans="1:8">
      <c r="A922" s="3">
        <v>920</v>
      </c>
      <c r="B922" s="3" t="s">
        <v>970</v>
      </c>
      <c r="C922" s="4" t="str">
        <f>LEFT([1]Sheet1!A920,14)&amp;"****"</f>
        <v>22030319950611****</v>
      </c>
      <c r="D922" s="3" t="s">
        <v>9</v>
      </c>
      <c r="E922" s="3" t="s">
        <v>818</v>
      </c>
      <c r="F922" s="3" t="s">
        <v>949</v>
      </c>
      <c r="G922" s="5" t="s">
        <v>12</v>
      </c>
      <c r="H922" s="5" t="s">
        <v>13</v>
      </c>
    </row>
    <row r="923" ht="25" customHeight="1" spans="1:8">
      <c r="A923" s="3">
        <v>921</v>
      </c>
      <c r="B923" s="3" t="s">
        <v>856</v>
      </c>
      <c r="C923" s="4" t="str">
        <f>LEFT([1]Sheet1!A921,14)&amp;"****"</f>
        <v>22030319750628****</v>
      </c>
      <c r="D923" s="3" t="s">
        <v>9</v>
      </c>
      <c r="E923" s="3" t="s">
        <v>971</v>
      </c>
      <c r="F923" s="3" t="s">
        <v>972</v>
      </c>
      <c r="G923" s="5" t="s">
        <v>12</v>
      </c>
      <c r="H923" s="5" t="s">
        <v>13</v>
      </c>
    </row>
    <row r="924" ht="25" customHeight="1" spans="1:8">
      <c r="A924" s="3">
        <v>922</v>
      </c>
      <c r="B924" s="3" t="s">
        <v>973</v>
      </c>
      <c r="C924" s="4" t="str">
        <f>LEFT([1]Sheet1!A922,14)&amp;"****"</f>
        <v>22030319600315****</v>
      </c>
      <c r="D924" s="3" t="s">
        <v>9</v>
      </c>
      <c r="E924" s="3" t="s">
        <v>971</v>
      </c>
      <c r="F924" s="3" t="s">
        <v>972</v>
      </c>
      <c r="G924" s="5" t="s">
        <v>12</v>
      </c>
      <c r="H924" s="5" t="s">
        <v>13</v>
      </c>
    </row>
    <row r="925" ht="25" customHeight="1" spans="1:8">
      <c r="A925" s="3">
        <v>923</v>
      </c>
      <c r="B925" s="3" t="s">
        <v>974</v>
      </c>
      <c r="C925" s="4" t="str">
        <f>LEFT([1]Sheet1!A923,14)&amp;"****"</f>
        <v>22032319510505****</v>
      </c>
      <c r="D925" s="3" t="s">
        <v>9</v>
      </c>
      <c r="E925" s="3" t="s">
        <v>971</v>
      </c>
      <c r="F925" s="3" t="s">
        <v>972</v>
      </c>
      <c r="G925" s="5" t="s">
        <v>12</v>
      </c>
      <c r="H925" s="5" t="s">
        <v>13</v>
      </c>
    </row>
    <row r="926" ht="25" customHeight="1" spans="1:8">
      <c r="A926" s="3">
        <v>924</v>
      </c>
      <c r="B926" s="3" t="s">
        <v>975</v>
      </c>
      <c r="C926" s="4" t="str">
        <f>LEFT([1]Sheet1!A924,14)&amp;"****"</f>
        <v>22022319490407****</v>
      </c>
      <c r="D926" s="3" t="s">
        <v>9</v>
      </c>
      <c r="E926" s="3" t="s">
        <v>971</v>
      </c>
      <c r="F926" s="3" t="s">
        <v>972</v>
      </c>
      <c r="G926" s="5" t="s">
        <v>12</v>
      </c>
      <c r="H926" s="5" t="s">
        <v>13</v>
      </c>
    </row>
    <row r="927" ht="25" customHeight="1" spans="1:8">
      <c r="A927" s="3">
        <v>925</v>
      </c>
      <c r="B927" s="3" t="s">
        <v>976</v>
      </c>
      <c r="C927" s="4" t="str">
        <f>LEFT([1]Sheet1!A925,14)&amp;"****"</f>
        <v>22030320020518****</v>
      </c>
      <c r="D927" s="3" t="s">
        <v>9</v>
      </c>
      <c r="E927" s="3" t="s">
        <v>971</v>
      </c>
      <c r="F927" s="3" t="s">
        <v>972</v>
      </c>
      <c r="G927" s="5" t="s">
        <v>12</v>
      </c>
      <c r="H927" s="5" t="s">
        <v>13</v>
      </c>
    </row>
    <row r="928" ht="25" customHeight="1" spans="1:8">
      <c r="A928" s="3">
        <v>926</v>
      </c>
      <c r="B928" s="3" t="s">
        <v>977</v>
      </c>
      <c r="C928" s="4" t="str">
        <f>LEFT([1]Sheet1!A926,14)&amp;"****"</f>
        <v>22022319640605****</v>
      </c>
      <c r="D928" s="3" t="s">
        <v>9</v>
      </c>
      <c r="E928" s="3" t="s">
        <v>971</v>
      </c>
      <c r="F928" s="3" t="s">
        <v>972</v>
      </c>
      <c r="G928" s="5" t="s">
        <v>12</v>
      </c>
      <c r="H928" s="5" t="s">
        <v>13</v>
      </c>
    </row>
    <row r="929" ht="25" customHeight="1" spans="1:8">
      <c r="A929" s="3">
        <v>927</v>
      </c>
      <c r="B929" s="3" t="s">
        <v>978</v>
      </c>
      <c r="C929" s="4" t="str">
        <f>LEFT([1]Sheet1!A927,14)&amp;"****"</f>
        <v>22030319690304****</v>
      </c>
      <c r="D929" s="3" t="s">
        <v>9</v>
      </c>
      <c r="E929" s="3" t="s">
        <v>971</v>
      </c>
      <c r="F929" s="3" t="s">
        <v>972</v>
      </c>
      <c r="G929" s="5" t="s">
        <v>12</v>
      </c>
      <c r="H929" s="5" t="s">
        <v>13</v>
      </c>
    </row>
    <row r="930" ht="25" customHeight="1" spans="1:8">
      <c r="A930" s="3">
        <v>928</v>
      </c>
      <c r="B930" s="6" t="s">
        <v>979</v>
      </c>
      <c r="C930" s="4" t="str">
        <f>LEFT([1]Sheet1!A928,14)&amp;"****"</f>
        <v>22030319890326****</v>
      </c>
      <c r="D930" s="3" t="s">
        <v>9</v>
      </c>
      <c r="E930" s="3" t="s">
        <v>971</v>
      </c>
      <c r="F930" s="3" t="s">
        <v>972</v>
      </c>
      <c r="G930" s="5" t="s">
        <v>12</v>
      </c>
      <c r="H930" s="5" t="s">
        <v>13</v>
      </c>
    </row>
    <row r="931" ht="25" customHeight="1" spans="1:8">
      <c r="A931" s="3">
        <v>929</v>
      </c>
      <c r="B931" s="6" t="s">
        <v>980</v>
      </c>
      <c r="C931" s="4" t="str">
        <f>LEFT([1]Sheet1!A929,14)&amp;"****"</f>
        <v>22030319541210****</v>
      </c>
      <c r="D931" s="3" t="s">
        <v>9</v>
      </c>
      <c r="E931" s="3" t="s">
        <v>971</v>
      </c>
      <c r="F931" s="3" t="s">
        <v>972</v>
      </c>
      <c r="G931" s="5" t="s">
        <v>12</v>
      </c>
      <c r="H931" s="5" t="s">
        <v>13</v>
      </c>
    </row>
    <row r="932" ht="25" customHeight="1" spans="1:8">
      <c r="A932" s="3">
        <v>930</v>
      </c>
      <c r="B932" s="3" t="s">
        <v>981</v>
      </c>
      <c r="C932" s="4" t="str">
        <f>LEFT([1]Sheet1!A930,14)&amp;"****"</f>
        <v>22030319350719****</v>
      </c>
      <c r="D932" s="3" t="s">
        <v>9</v>
      </c>
      <c r="E932" s="3" t="s">
        <v>971</v>
      </c>
      <c r="F932" s="3" t="s">
        <v>972</v>
      </c>
      <c r="G932" s="5" t="s">
        <v>247</v>
      </c>
      <c r="H932" s="5" t="s">
        <v>13</v>
      </c>
    </row>
    <row r="933" ht="25" customHeight="1" spans="1:8">
      <c r="A933" s="3">
        <v>931</v>
      </c>
      <c r="B933" s="3" t="s">
        <v>982</v>
      </c>
      <c r="C933" s="4" t="str">
        <f>LEFT([1]Sheet1!A931,14)&amp;"****"</f>
        <v>22030319560226****</v>
      </c>
      <c r="D933" s="3" t="s">
        <v>463</v>
      </c>
      <c r="E933" s="3" t="s">
        <v>971</v>
      </c>
      <c r="F933" s="3" t="s">
        <v>983</v>
      </c>
      <c r="G933" s="5" t="s">
        <v>12</v>
      </c>
      <c r="H933" s="5" t="s">
        <v>13</v>
      </c>
    </row>
    <row r="934" ht="25" customHeight="1" spans="1:8">
      <c r="A934" s="3">
        <v>932</v>
      </c>
      <c r="B934" s="3" t="s">
        <v>984</v>
      </c>
      <c r="C934" s="4" t="str">
        <f>LEFT([1]Sheet1!A932,14)&amp;"****"</f>
        <v>22030319580328****</v>
      </c>
      <c r="D934" s="3" t="s">
        <v>463</v>
      </c>
      <c r="E934" s="3" t="s">
        <v>971</v>
      </c>
      <c r="F934" s="3" t="s">
        <v>983</v>
      </c>
      <c r="G934" s="5" t="s">
        <v>12</v>
      </c>
      <c r="H934" s="5" t="s">
        <v>13</v>
      </c>
    </row>
    <row r="935" ht="25" customHeight="1" spans="1:8">
      <c r="A935" s="3">
        <v>933</v>
      </c>
      <c r="B935" s="3" t="s">
        <v>985</v>
      </c>
      <c r="C935" s="4" t="str">
        <f>LEFT([1]Sheet1!A933,14)&amp;"****"</f>
        <v>22030319651113****</v>
      </c>
      <c r="D935" s="3" t="s">
        <v>463</v>
      </c>
      <c r="E935" s="3" t="s">
        <v>971</v>
      </c>
      <c r="F935" s="3" t="s">
        <v>983</v>
      </c>
      <c r="G935" s="5" t="s">
        <v>12</v>
      </c>
      <c r="H935" s="5" t="s">
        <v>13</v>
      </c>
    </row>
    <row r="936" ht="25" customHeight="1" spans="1:8">
      <c r="A936" s="3">
        <v>934</v>
      </c>
      <c r="B936" s="3" t="s">
        <v>986</v>
      </c>
      <c r="C936" s="4" t="str">
        <f>LEFT([1]Sheet1!A934,14)&amp;"****"</f>
        <v>22032219781121****</v>
      </c>
      <c r="D936" s="3" t="s">
        <v>463</v>
      </c>
      <c r="E936" s="3" t="s">
        <v>971</v>
      </c>
      <c r="F936" s="3" t="s">
        <v>983</v>
      </c>
      <c r="G936" s="5" t="s">
        <v>12</v>
      </c>
      <c r="H936" s="5" t="s">
        <v>13</v>
      </c>
    </row>
    <row r="937" ht="25" customHeight="1" spans="1:8">
      <c r="A937" s="3">
        <v>935</v>
      </c>
      <c r="B937" s="3" t="s">
        <v>987</v>
      </c>
      <c r="C937" s="4" t="str">
        <f>LEFT([1]Sheet1!A935,14)&amp;"****"</f>
        <v>22030319530523****</v>
      </c>
      <c r="D937" s="3" t="s">
        <v>463</v>
      </c>
      <c r="E937" s="3" t="s">
        <v>971</v>
      </c>
      <c r="F937" s="3" t="s">
        <v>983</v>
      </c>
      <c r="G937" s="5" t="s">
        <v>12</v>
      </c>
      <c r="H937" s="5" t="s">
        <v>13</v>
      </c>
    </row>
    <row r="938" ht="25" customHeight="1" spans="1:8">
      <c r="A938" s="3">
        <v>936</v>
      </c>
      <c r="B938" s="3" t="s">
        <v>988</v>
      </c>
      <c r="C938" s="4" t="str">
        <f>LEFT([1]Sheet1!A936,14)&amp;"****"</f>
        <v>22030319570512****</v>
      </c>
      <c r="D938" s="3" t="s">
        <v>463</v>
      </c>
      <c r="E938" s="3" t="s">
        <v>971</v>
      </c>
      <c r="F938" s="3" t="s">
        <v>983</v>
      </c>
      <c r="G938" s="5" t="s">
        <v>12</v>
      </c>
      <c r="H938" s="5" t="s">
        <v>13</v>
      </c>
    </row>
    <row r="939" ht="25" customHeight="1" spans="1:8">
      <c r="A939" s="3">
        <v>937</v>
      </c>
      <c r="B939" s="3" t="s">
        <v>989</v>
      </c>
      <c r="C939" s="4" t="str">
        <f>LEFT([1]Sheet1!A937,14)&amp;"****"</f>
        <v>22030319630326****</v>
      </c>
      <c r="D939" s="3" t="s">
        <v>463</v>
      </c>
      <c r="E939" s="3" t="s">
        <v>971</v>
      </c>
      <c r="F939" s="3" t="s">
        <v>983</v>
      </c>
      <c r="G939" s="5" t="s">
        <v>12</v>
      </c>
      <c r="H939" s="5" t="s">
        <v>13</v>
      </c>
    </row>
    <row r="940" ht="25" customHeight="1" spans="1:8">
      <c r="A940" s="3">
        <v>938</v>
      </c>
      <c r="B940" s="16" t="s">
        <v>990</v>
      </c>
      <c r="C940" s="4" t="str">
        <f>LEFT([1]Sheet1!A938,14)&amp;"****"</f>
        <v>22030219620909****</v>
      </c>
      <c r="D940" s="3" t="s">
        <v>463</v>
      </c>
      <c r="E940" s="3" t="s">
        <v>971</v>
      </c>
      <c r="F940" s="3" t="s">
        <v>983</v>
      </c>
      <c r="G940" s="5" t="s">
        <v>12</v>
      </c>
      <c r="H940" s="5" t="s">
        <v>13</v>
      </c>
    </row>
    <row r="941" ht="25" customHeight="1" spans="1:8">
      <c r="A941" s="3">
        <v>939</v>
      </c>
      <c r="B941" s="3" t="s">
        <v>991</v>
      </c>
      <c r="C941" s="4" t="str">
        <f>LEFT([1]Sheet1!A939,14)&amp;"****"</f>
        <v>22030319591106****</v>
      </c>
      <c r="D941" s="3" t="s">
        <v>463</v>
      </c>
      <c r="E941" s="3" t="s">
        <v>971</v>
      </c>
      <c r="F941" s="3" t="s">
        <v>983</v>
      </c>
      <c r="G941" s="5" t="s">
        <v>12</v>
      </c>
      <c r="H941" s="5" t="s">
        <v>13</v>
      </c>
    </row>
    <row r="942" ht="25" customHeight="1" spans="1:8">
      <c r="A942" s="3">
        <v>940</v>
      </c>
      <c r="B942" s="3" t="s">
        <v>992</v>
      </c>
      <c r="C942" s="4" t="str">
        <f>LEFT([1]Sheet1!A940,14)&amp;"****"</f>
        <v>22030319590617****</v>
      </c>
      <c r="D942" s="3" t="s">
        <v>463</v>
      </c>
      <c r="E942" s="3" t="s">
        <v>971</v>
      </c>
      <c r="F942" s="3" t="s">
        <v>983</v>
      </c>
      <c r="G942" s="5" t="s">
        <v>12</v>
      </c>
      <c r="H942" s="5" t="s">
        <v>13</v>
      </c>
    </row>
    <row r="943" ht="25" customHeight="1" spans="1:8">
      <c r="A943" s="3">
        <v>941</v>
      </c>
      <c r="B943" s="3" t="s">
        <v>993</v>
      </c>
      <c r="C943" s="4" t="str">
        <f>LEFT([1]Sheet1!A941,14)&amp;"****"</f>
        <v>22030319830107****</v>
      </c>
      <c r="D943" s="3" t="s">
        <v>463</v>
      </c>
      <c r="E943" s="3" t="s">
        <v>971</v>
      </c>
      <c r="F943" s="3" t="s">
        <v>983</v>
      </c>
      <c r="G943" s="5" t="s">
        <v>12</v>
      </c>
      <c r="H943" s="5" t="s">
        <v>13</v>
      </c>
    </row>
    <row r="944" ht="25" customHeight="1" spans="1:8">
      <c r="A944" s="3">
        <v>942</v>
      </c>
      <c r="B944" s="3" t="s">
        <v>994</v>
      </c>
      <c r="C944" s="4" t="str">
        <f>LEFT([1]Sheet1!A942,14)&amp;"****"</f>
        <v>22030319821227****</v>
      </c>
      <c r="D944" s="3" t="s">
        <v>463</v>
      </c>
      <c r="E944" s="3" t="s">
        <v>971</v>
      </c>
      <c r="F944" s="3" t="s">
        <v>983</v>
      </c>
      <c r="G944" s="5" t="s">
        <v>12</v>
      </c>
      <c r="H944" s="5" t="s">
        <v>13</v>
      </c>
    </row>
    <row r="945" ht="25" customHeight="1" spans="1:8">
      <c r="A945" s="3">
        <v>943</v>
      </c>
      <c r="B945" s="3" t="s">
        <v>995</v>
      </c>
      <c r="C945" s="4" t="str">
        <f>LEFT([1]Sheet1!A943,14)&amp;"****"</f>
        <v>22030319650828****</v>
      </c>
      <c r="D945" s="3" t="s">
        <v>463</v>
      </c>
      <c r="E945" s="3" t="s">
        <v>971</v>
      </c>
      <c r="F945" s="3" t="s">
        <v>983</v>
      </c>
      <c r="G945" s="5" t="s">
        <v>12</v>
      </c>
      <c r="H945" s="5" t="s">
        <v>13</v>
      </c>
    </row>
    <row r="946" ht="25" customHeight="1" spans="1:8">
      <c r="A946" s="3">
        <v>944</v>
      </c>
      <c r="B946" s="3" t="s">
        <v>996</v>
      </c>
      <c r="C946" s="4" t="str">
        <f>LEFT([1]Sheet1!A944,14)&amp;"****"</f>
        <v>22030319520924****</v>
      </c>
      <c r="D946" s="3" t="s">
        <v>463</v>
      </c>
      <c r="E946" s="3" t="s">
        <v>971</v>
      </c>
      <c r="F946" s="3" t="s">
        <v>983</v>
      </c>
      <c r="G946" s="5" t="s">
        <v>12</v>
      </c>
      <c r="H946" s="5" t="s">
        <v>13</v>
      </c>
    </row>
    <row r="947" ht="25" customHeight="1" spans="1:8">
      <c r="A947" s="3">
        <v>945</v>
      </c>
      <c r="B947" s="3" t="s">
        <v>997</v>
      </c>
      <c r="C947" s="4" t="str">
        <f>LEFT([1]Sheet1!A945,14)&amp;"****"</f>
        <v>22032219650125****</v>
      </c>
      <c r="D947" s="3" t="s">
        <v>463</v>
      </c>
      <c r="E947" s="3" t="s">
        <v>971</v>
      </c>
      <c r="F947" s="3" t="s">
        <v>983</v>
      </c>
      <c r="G947" s="5" t="s">
        <v>12</v>
      </c>
      <c r="H947" s="5" t="s">
        <v>13</v>
      </c>
    </row>
    <row r="948" ht="25" customHeight="1" spans="1:8">
      <c r="A948" s="3">
        <v>946</v>
      </c>
      <c r="B948" s="3" t="s">
        <v>998</v>
      </c>
      <c r="C948" s="4" t="str">
        <f>LEFT([1]Sheet1!A946,14)&amp;"****"</f>
        <v>22030319750625****</v>
      </c>
      <c r="D948" s="3" t="s">
        <v>463</v>
      </c>
      <c r="E948" s="3" t="s">
        <v>971</v>
      </c>
      <c r="F948" s="3" t="s">
        <v>983</v>
      </c>
      <c r="G948" s="5" t="s">
        <v>12</v>
      </c>
      <c r="H948" s="5" t="s">
        <v>13</v>
      </c>
    </row>
    <row r="949" ht="25" customHeight="1" spans="1:8">
      <c r="A949" s="3">
        <v>947</v>
      </c>
      <c r="B949" s="12" t="s">
        <v>999</v>
      </c>
      <c r="C949" s="4" t="str">
        <f>LEFT([1]Sheet1!A947,14)&amp;"****"</f>
        <v>22030319620224****</v>
      </c>
      <c r="D949" s="3" t="s">
        <v>463</v>
      </c>
      <c r="E949" s="3" t="s">
        <v>971</v>
      </c>
      <c r="F949" s="3" t="s">
        <v>983</v>
      </c>
      <c r="G949" s="5" t="s">
        <v>12</v>
      </c>
      <c r="H949" s="5" t="s">
        <v>13</v>
      </c>
    </row>
    <row r="950" ht="25" customHeight="1" spans="1:8">
      <c r="A950" s="3">
        <v>948</v>
      </c>
      <c r="B950" s="43" t="s">
        <v>1000</v>
      </c>
      <c r="C950" s="4" t="str">
        <f>LEFT([1]Sheet1!A948,14)&amp;"****"</f>
        <v>22030319530829****</v>
      </c>
      <c r="D950" s="3" t="s">
        <v>463</v>
      </c>
      <c r="E950" s="3" t="s">
        <v>971</v>
      </c>
      <c r="F950" s="3" t="s">
        <v>983</v>
      </c>
      <c r="G950" s="5" t="s">
        <v>12</v>
      </c>
      <c r="H950" s="5" t="s">
        <v>13</v>
      </c>
    </row>
    <row r="951" ht="25" customHeight="1" spans="1:8">
      <c r="A951" s="3">
        <v>949</v>
      </c>
      <c r="B951" s="3" t="s">
        <v>1001</v>
      </c>
      <c r="C951" s="4" t="str">
        <f>LEFT([1]Sheet1!A949,14)&amp;"****"</f>
        <v>22030319550608****</v>
      </c>
      <c r="D951" s="3" t="s">
        <v>463</v>
      </c>
      <c r="E951" s="3" t="s">
        <v>971</v>
      </c>
      <c r="F951" s="3" t="s">
        <v>983</v>
      </c>
      <c r="G951" s="5" t="s">
        <v>12</v>
      </c>
      <c r="H951" s="5" t="s">
        <v>13</v>
      </c>
    </row>
    <row r="952" ht="25" customHeight="1" spans="1:8">
      <c r="A952" s="3">
        <v>950</v>
      </c>
      <c r="B952" s="12" t="s">
        <v>1002</v>
      </c>
      <c r="C952" s="4" t="str">
        <f>LEFT([1]Sheet1!A950,14)&amp;"****"</f>
        <v>22030319830219****</v>
      </c>
      <c r="D952" s="3" t="s">
        <v>463</v>
      </c>
      <c r="E952" s="3" t="s">
        <v>971</v>
      </c>
      <c r="F952" s="3" t="s">
        <v>983</v>
      </c>
      <c r="G952" s="5" t="s">
        <v>12</v>
      </c>
      <c r="H952" s="5" t="s">
        <v>13</v>
      </c>
    </row>
    <row r="953" ht="25" customHeight="1" spans="1:8">
      <c r="A953" s="3">
        <v>951</v>
      </c>
      <c r="B953" s="3" t="s">
        <v>1003</v>
      </c>
      <c r="C953" s="4" t="str">
        <f>LEFT([1]Sheet1!A951,14)&amp;"****"</f>
        <v>22030319680120****</v>
      </c>
      <c r="D953" s="3" t="s">
        <v>463</v>
      </c>
      <c r="E953" s="3" t="s">
        <v>971</v>
      </c>
      <c r="F953" s="3" t="s">
        <v>983</v>
      </c>
      <c r="G953" s="5" t="s">
        <v>12</v>
      </c>
      <c r="H953" s="5" t="s">
        <v>13</v>
      </c>
    </row>
    <row r="954" ht="25" customHeight="1" spans="1:8">
      <c r="A954" s="3">
        <v>952</v>
      </c>
      <c r="B954" s="3" t="s">
        <v>1004</v>
      </c>
      <c r="C954" s="4" t="str">
        <f>LEFT([1]Sheet1!A952,14)&amp;"****"</f>
        <v>22030319630912****</v>
      </c>
      <c r="D954" s="3" t="s">
        <v>463</v>
      </c>
      <c r="E954" s="3" t="s">
        <v>971</v>
      </c>
      <c r="F954" s="3" t="s">
        <v>983</v>
      </c>
      <c r="G954" s="5" t="s">
        <v>12</v>
      </c>
      <c r="H954" s="5" t="s">
        <v>13</v>
      </c>
    </row>
    <row r="955" ht="25" customHeight="1" spans="1:8">
      <c r="A955" s="3">
        <v>953</v>
      </c>
      <c r="B955" s="3" t="s">
        <v>1005</v>
      </c>
      <c r="C955" s="4" t="str">
        <f>LEFT([1]Sheet1!A953,14)&amp;"****"</f>
        <v>22030319991010****</v>
      </c>
      <c r="D955" s="3" t="s">
        <v>463</v>
      </c>
      <c r="E955" s="3" t="s">
        <v>971</v>
      </c>
      <c r="F955" s="3" t="s">
        <v>983</v>
      </c>
      <c r="G955" s="5" t="s">
        <v>12</v>
      </c>
      <c r="H955" s="5" t="s">
        <v>13</v>
      </c>
    </row>
    <row r="956" ht="25" customHeight="1" spans="1:8">
      <c r="A956" s="3">
        <v>954</v>
      </c>
      <c r="B956" s="3" t="s">
        <v>1006</v>
      </c>
      <c r="C956" s="4" t="str">
        <f>LEFT([1]Sheet1!A954,14)&amp;"****"</f>
        <v>22030319560402****</v>
      </c>
      <c r="D956" s="3" t="s">
        <v>463</v>
      </c>
      <c r="E956" s="3" t="s">
        <v>971</v>
      </c>
      <c r="F956" s="3" t="s">
        <v>983</v>
      </c>
      <c r="G956" s="5" t="s">
        <v>12</v>
      </c>
      <c r="H956" s="5" t="s">
        <v>13</v>
      </c>
    </row>
    <row r="957" ht="25" customHeight="1" spans="1:8">
      <c r="A957" s="3">
        <v>955</v>
      </c>
      <c r="B957" s="3" t="s">
        <v>1007</v>
      </c>
      <c r="C957" s="4" t="str">
        <f>LEFT([1]Sheet1!A955,14)&amp;"****"</f>
        <v>22032219860509****</v>
      </c>
      <c r="D957" s="3" t="s">
        <v>463</v>
      </c>
      <c r="E957" s="3" t="s">
        <v>971</v>
      </c>
      <c r="F957" s="3" t="s">
        <v>983</v>
      </c>
      <c r="G957" s="5" t="s">
        <v>12</v>
      </c>
      <c r="H957" s="5" t="s">
        <v>13</v>
      </c>
    </row>
    <row r="958" ht="25" customHeight="1" spans="1:8">
      <c r="A958" s="3">
        <v>956</v>
      </c>
      <c r="B958" s="3" t="s">
        <v>1008</v>
      </c>
      <c r="C958" s="4" t="str">
        <f>LEFT([1]Sheet1!A956,14)&amp;"****"</f>
        <v>22030319630206****</v>
      </c>
      <c r="D958" s="3" t="s">
        <v>463</v>
      </c>
      <c r="E958" s="3" t="s">
        <v>971</v>
      </c>
      <c r="F958" s="3" t="s">
        <v>983</v>
      </c>
      <c r="G958" s="5" t="s">
        <v>12</v>
      </c>
      <c r="H958" s="5" t="s">
        <v>13</v>
      </c>
    </row>
    <row r="959" ht="25" customHeight="1" spans="1:8">
      <c r="A959" s="3">
        <v>957</v>
      </c>
      <c r="B959" s="3" t="s">
        <v>1009</v>
      </c>
      <c r="C959" s="4" t="str">
        <f>LEFT([1]Sheet1!A957,14)&amp;"****"</f>
        <v>15042419390615****</v>
      </c>
      <c r="D959" s="3" t="s">
        <v>463</v>
      </c>
      <c r="E959" s="3" t="s">
        <v>971</v>
      </c>
      <c r="F959" s="3" t="s">
        <v>983</v>
      </c>
      <c r="G959" s="5" t="s">
        <v>12</v>
      </c>
      <c r="H959" s="5" t="s">
        <v>13</v>
      </c>
    </row>
    <row r="960" ht="25" customHeight="1" spans="1:8">
      <c r="A960" s="3">
        <v>958</v>
      </c>
      <c r="B960" s="3" t="s">
        <v>1010</v>
      </c>
      <c r="C960" s="4" t="str">
        <f>LEFT([1]Sheet1!A958,14)&amp;"****"</f>
        <v>22032219730320****</v>
      </c>
      <c r="D960" s="3" t="s">
        <v>463</v>
      </c>
      <c r="E960" s="3" t="s">
        <v>971</v>
      </c>
      <c r="F960" s="3" t="s">
        <v>983</v>
      </c>
      <c r="G960" s="5" t="s">
        <v>12</v>
      </c>
      <c r="H960" s="5" t="s">
        <v>13</v>
      </c>
    </row>
    <row r="961" ht="25" customHeight="1" spans="1:8">
      <c r="A961" s="3">
        <v>959</v>
      </c>
      <c r="B961" s="3" t="s">
        <v>1011</v>
      </c>
      <c r="C961" s="4" t="str">
        <f>LEFT([1]Sheet1!A959,14)&amp;"****"</f>
        <v>22030319680423****</v>
      </c>
      <c r="D961" s="3" t="s">
        <v>463</v>
      </c>
      <c r="E961" s="3" t="s">
        <v>971</v>
      </c>
      <c r="F961" s="3" t="s">
        <v>983</v>
      </c>
      <c r="G961" s="5" t="s">
        <v>12</v>
      </c>
      <c r="H961" s="5" t="s">
        <v>13</v>
      </c>
    </row>
    <row r="962" ht="25" customHeight="1" spans="1:8">
      <c r="A962" s="3">
        <v>960</v>
      </c>
      <c r="B962" s="3" t="s">
        <v>1012</v>
      </c>
      <c r="C962" s="4" t="str">
        <f>LEFT([1]Sheet1!A960,14)&amp;"****"</f>
        <v>22030219650421****</v>
      </c>
      <c r="D962" s="3" t="s">
        <v>463</v>
      </c>
      <c r="E962" s="3" t="s">
        <v>971</v>
      </c>
      <c r="F962" s="3" t="s">
        <v>983</v>
      </c>
      <c r="G962" s="5" t="s">
        <v>12</v>
      </c>
      <c r="H962" s="5" t="s">
        <v>13</v>
      </c>
    </row>
    <row r="963" ht="25" customHeight="1" spans="1:8">
      <c r="A963" s="3">
        <v>961</v>
      </c>
      <c r="B963" s="3" t="s">
        <v>1013</v>
      </c>
      <c r="C963" s="4" t="str">
        <f>LEFT([1]Sheet1!A961,14)&amp;"****"</f>
        <v>22030319650530****</v>
      </c>
      <c r="D963" s="3" t="s">
        <v>463</v>
      </c>
      <c r="E963" s="3" t="s">
        <v>971</v>
      </c>
      <c r="F963" s="3" t="s">
        <v>983</v>
      </c>
      <c r="G963" s="5" t="s">
        <v>12</v>
      </c>
      <c r="H963" s="5" t="s">
        <v>13</v>
      </c>
    </row>
    <row r="964" ht="25" customHeight="1" spans="1:8">
      <c r="A964" s="3">
        <v>962</v>
      </c>
      <c r="B964" s="3" t="s">
        <v>1014</v>
      </c>
      <c r="C964" s="4" t="str">
        <f>LEFT([1]Sheet1!A962,14)&amp;"****"</f>
        <v>22030319530124****</v>
      </c>
      <c r="D964" s="3" t="s">
        <v>463</v>
      </c>
      <c r="E964" s="3" t="s">
        <v>971</v>
      </c>
      <c r="F964" s="3" t="s">
        <v>983</v>
      </c>
      <c r="G964" s="5" t="s">
        <v>12</v>
      </c>
      <c r="H964" s="5" t="s">
        <v>13</v>
      </c>
    </row>
    <row r="965" ht="25" customHeight="1" spans="1:8">
      <c r="A965" s="3">
        <v>963</v>
      </c>
      <c r="B965" s="10" t="s">
        <v>1015</v>
      </c>
      <c r="C965" s="4" t="str">
        <f>LEFT([1]Sheet1!A963,14)&amp;"****"</f>
        <v>22030319550302****</v>
      </c>
      <c r="D965" s="10" t="s">
        <v>463</v>
      </c>
      <c r="E965" s="3" t="s">
        <v>971</v>
      </c>
      <c r="F965" s="3" t="s">
        <v>983</v>
      </c>
      <c r="G965" s="5" t="s">
        <v>48</v>
      </c>
      <c r="H965" s="5" t="s">
        <v>13</v>
      </c>
    </row>
    <row r="966" ht="25" customHeight="1" spans="1:8">
      <c r="A966" s="3">
        <v>964</v>
      </c>
      <c r="B966" s="3" t="s">
        <v>1016</v>
      </c>
      <c r="C966" s="4" t="str">
        <f>LEFT([1]Sheet1!A964,14)&amp;"****"</f>
        <v>22030319791211****</v>
      </c>
      <c r="D966" s="3" t="s">
        <v>9</v>
      </c>
      <c r="E966" s="3" t="s">
        <v>971</v>
      </c>
      <c r="F966" s="3" t="s">
        <v>1017</v>
      </c>
      <c r="G966" s="5" t="s">
        <v>12</v>
      </c>
      <c r="H966" s="5" t="s">
        <v>13</v>
      </c>
    </row>
    <row r="967" ht="25" customHeight="1" spans="1:8">
      <c r="A967" s="3">
        <v>965</v>
      </c>
      <c r="B967" s="3" t="s">
        <v>1018</v>
      </c>
      <c r="C967" s="4" t="str">
        <f>LEFT([1]Sheet1!A965,14)&amp;"****"</f>
        <v>22030319540101****</v>
      </c>
      <c r="D967" s="3" t="s">
        <v>9</v>
      </c>
      <c r="E967" s="3" t="s">
        <v>971</v>
      </c>
      <c r="F967" s="3" t="s">
        <v>1017</v>
      </c>
      <c r="G967" s="5" t="s">
        <v>12</v>
      </c>
      <c r="H967" s="5" t="s">
        <v>13</v>
      </c>
    </row>
    <row r="968" ht="25" customHeight="1" spans="1:8">
      <c r="A968" s="3">
        <v>966</v>
      </c>
      <c r="B968" s="3" t="s">
        <v>1019</v>
      </c>
      <c r="C968" s="4" t="str">
        <f>LEFT([1]Sheet1!A966,14)&amp;"****"</f>
        <v>22030319900621****</v>
      </c>
      <c r="D968" s="3" t="s">
        <v>9</v>
      </c>
      <c r="E968" s="3" t="s">
        <v>971</v>
      </c>
      <c r="F968" s="3" t="s">
        <v>1017</v>
      </c>
      <c r="G968" s="5" t="s">
        <v>12</v>
      </c>
      <c r="H968" s="5" t="s">
        <v>13</v>
      </c>
    </row>
    <row r="969" ht="25" customHeight="1" spans="1:8">
      <c r="A969" s="3">
        <v>967</v>
      </c>
      <c r="B969" s="3" t="s">
        <v>1020</v>
      </c>
      <c r="C969" s="4" t="str">
        <f>LEFT([1]Sheet1!A967,14)&amp;"****"</f>
        <v>22030319720910****</v>
      </c>
      <c r="D969" s="3" t="s">
        <v>9</v>
      </c>
      <c r="E969" s="3" t="s">
        <v>971</v>
      </c>
      <c r="F969" s="3" t="s">
        <v>1017</v>
      </c>
      <c r="G969" s="5" t="s">
        <v>12</v>
      </c>
      <c r="H969" s="5" t="s">
        <v>13</v>
      </c>
    </row>
    <row r="970" ht="25" customHeight="1" spans="1:8">
      <c r="A970" s="3">
        <v>968</v>
      </c>
      <c r="B970" s="3" t="s">
        <v>1021</v>
      </c>
      <c r="C970" s="4" t="str">
        <f>LEFT([1]Sheet1!A968,14)&amp;"****"</f>
        <v>21122419570815****</v>
      </c>
      <c r="D970" s="3" t="s">
        <v>9</v>
      </c>
      <c r="E970" s="3" t="s">
        <v>971</v>
      </c>
      <c r="F970" s="3" t="s">
        <v>1017</v>
      </c>
      <c r="G970" s="5" t="s">
        <v>12</v>
      </c>
      <c r="H970" s="5" t="s">
        <v>13</v>
      </c>
    </row>
    <row r="971" ht="25" customHeight="1" spans="1:8">
      <c r="A971" s="3">
        <v>969</v>
      </c>
      <c r="B971" s="3" t="s">
        <v>1022</v>
      </c>
      <c r="C971" s="4" t="str">
        <f>LEFT([1]Sheet1!A969,14)&amp;"****"</f>
        <v>22030219710605****</v>
      </c>
      <c r="D971" s="3" t="s">
        <v>9</v>
      </c>
      <c r="E971" s="3" t="s">
        <v>971</v>
      </c>
      <c r="F971" s="3" t="s">
        <v>1017</v>
      </c>
      <c r="G971" s="5" t="s">
        <v>12</v>
      </c>
      <c r="H971" s="5" t="s">
        <v>13</v>
      </c>
    </row>
    <row r="972" ht="25" customHeight="1" spans="1:8">
      <c r="A972" s="3">
        <v>970</v>
      </c>
      <c r="B972" s="3" t="s">
        <v>1023</v>
      </c>
      <c r="C972" s="4" t="str">
        <f>LEFT([1]Sheet1!A970,14)&amp;"****"</f>
        <v>22030319661113****</v>
      </c>
      <c r="D972" s="3" t="s">
        <v>9</v>
      </c>
      <c r="E972" s="3" t="s">
        <v>971</v>
      </c>
      <c r="F972" s="3" t="s">
        <v>1017</v>
      </c>
      <c r="G972" s="5" t="s">
        <v>12</v>
      </c>
      <c r="H972" s="5" t="s">
        <v>13</v>
      </c>
    </row>
    <row r="973" ht="25" customHeight="1" spans="1:8">
      <c r="A973" s="3">
        <v>971</v>
      </c>
      <c r="B973" s="3" t="s">
        <v>1024</v>
      </c>
      <c r="C973" s="4" t="str">
        <f>LEFT([1]Sheet1!A971,14)&amp;"****"</f>
        <v>15210319430411****</v>
      </c>
      <c r="D973" s="3" t="s">
        <v>9</v>
      </c>
      <c r="E973" s="3" t="s">
        <v>971</v>
      </c>
      <c r="F973" s="3" t="s">
        <v>1017</v>
      </c>
      <c r="G973" s="5" t="s">
        <v>12</v>
      </c>
      <c r="H973" s="5" t="s">
        <v>13</v>
      </c>
    </row>
    <row r="974" ht="25" customHeight="1" spans="1:8">
      <c r="A974" s="3">
        <v>972</v>
      </c>
      <c r="B974" s="3" t="s">
        <v>1025</v>
      </c>
      <c r="C974" s="4" t="str">
        <f>LEFT([1]Sheet1!A972,14)&amp;"****"</f>
        <v>22030319800112****</v>
      </c>
      <c r="D974" s="3" t="s">
        <v>9</v>
      </c>
      <c r="E974" s="3" t="s">
        <v>971</v>
      </c>
      <c r="F974" s="3" t="s">
        <v>1017</v>
      </c>
      <c r="G974" s="5" t="s">
        <v>12</v>
      </c>
      <c r="H974" s="5" t="s">
        <v>13</v>
      </c>
    </row>
    <row r="975" ht="25" customHeight="1" spans="1:8">
      <c r="A975" s="3">
        <v>973</v>
      </c>
      <c r="B975" s="3" t="s">
        <v>1026</v>
      </c>
      <c r="C975" s="4" t="str">
        <f>LEFT([1]Sheet1!A973,14)&amp;"****"</f>
        <v>22030319690805****</v>
      </c>
      <c r="D975" s="3" t="s">
        <v>9</v>
      </c>
      <c r="E975" s="3" t="s">
        <v>971</v>
      </c>
      <c r="F975" s="3" t="s">
        <v>1017</v>
      </c>
      <c r="G975" s="5" t="s">
        <v>12</v>
      </c>
      <c r="H975" s="5" t="s">
        <v>13</v>
      </c>
    </row>
    <row r="976" ht="25" customHeight="1" spans="1:8">
      <c r="A976" s="3">
        <v>974</v>
      </c>
      <c r="B976" s="6" t="s">
        <v>1027</v>
      </c>
      <c r="C976" s="4" t="str">
        <f>LEFT([1]Sheet1!A974,14)&amp;"****"</f>
        <v>22030319660612****</v>
      </c>
      <c r="D976" s="3" t="s">
        <v>9</v>
      </c>
      <c r="E976" s="3" t="s">
        <v>971</v>
      </c>
      <c r="F976" s="3" t="s">
        <v>1017</v>
      </c>
      <c r="G976" s="5" t="s">
        <v>12</v>
      </c>
      <c r="H976" s="5" t="s">
        <v>13</v>
      </c>
    </row>
    <row r="977" ht="25" customHeight="1" spans="1:8">
      <c r="A977" s="3">
        <v>975</v>
      </c>
      <c r="B977" s="6" t="s">
        <v>1028</v>
      </c>
      <c r="C977" s="4" t="str">
        <f>LEFT([1]Sheet1!A975,14)&amp;"****"</f>
        <v>22030319391208****</v>
      </c>
      <c r="D977" s="3" t="s">
        <v>9</v>
      </c>
      <c r="E977" s="3" t="s">
        <v>971</v>
      </c>
      <c r="F977" s="3" t="s">
        <v>1017</v>
      </c>
      <c r="G977" s="5" t="s">
        <v>12</v>
      </c>
      <c r="H977" s="5" t="s">
        <v>13</v>
      </c>
    </row>
    <row r="978" ht="25" customHeight="1" spans="1:8">
      <c r="A978" s="3">
        <v>976</v>
      </c>
      <c r="B978" s="6" t="s">
        <v>1029</v>
      </c>
      <c r="C978" s="4" t="str">
        <f>LEFT([1]Sheet1!A976,14)&amp;"****"</f>
        <v>22018219820225****</v>
      </c>
      <c r="D978" s="3" t="s">
        <v>9</v>
      </c>
      <c r="E978" s="3" t="s">
        <v>971</v>
      </c>
      <c r="F978" s="3" t="s">
        <v>1017</v>
      </c>
      <c r="G978" s="5" t="s">
        <v>12</v>
      </c>
      <c r="H978" s="5" t="s">
        <v>13</v>
      </c>
    </row>
    <row r="979" ht="25" customHeight="1" spans="1:8">
      <c r="A979" s="3">
        <v>977</v>
      </c>
      <c r="B979" s="7" t="s">
        <v>1030</v>
      </c>
      <c r="C979" s="4" t="str">
        <f>LEFT([1]Sheet1!A977,14)&amp;"****"</f>
        <v>22030319730725****</v>
      </c>
      <c r="D979" s="3" t="s">
        <v>9</v>
      </c>
      <c r="E979" s="3" t="s">
        <v>971</v>
      </c>
      <c r="F979" s="3" t="s">
        <v>1017</v>
      </c>
      <c r="G979" s="5" t="s">
        <v>12</v>
      </c>
      <c r="H979" s="5" t="s">
        <v>13</v>
      </c>
    </row>
    <row r="980" ht="25" customHeight="1" spans="1:8">
      <c r="A980" s="3">
        <v>978</v>
      </c>
      <c r="B980" s="3" t="s">
        <v>1031</v>
      </c>
      <c r="C980" s="4" t="str">
        <f>LEFT([1]Sheet1!A978,14)&amp;"****"</f>
        <v>22030319460228****</v>
      </c>
      <c r="D980" s="3" t="s">
        <v>9</v>
      </c>
      <c r="E980" s="3" t="s">
        <v>971</v>
      </c>
      <c r="F980" s="3" t="s">
        <v>1017</v>
      </c>
      <c r="G980" s="5" t="s">
        <v>12</v>
      </c>
      <c r="H980" s="5" t="s">
        <v>13</v>
      </c>
    </row>
    <row r="981" ht="25" customHeight="1" spans="1:8">
      <c r="A981" s="3">
        <v>979</v>
      </c>
      <c r="B981" s="3" t="s">
        <v>1032</v>
      </c>
      <c r="C981" s="4" t="str">
        <f>LEFT([1]Sheet1!A979,14)&amp;"****"</f>
        <v>22030319610407****</v>
      </c>
      <c r="D981" s="3" t="s">
        <v>9</v>
      </c>
      <c r="E981" s="3" t="s">
        <v>971</v>
      </c>
      <c r="F981" s="3" t="s">
        <v>1017</v>
      </c>
      <c r="G981" s="5" t="s">
        <v>12</v>
      </c>
      <c r="H981" s="5" t="s">
        <v>13</v>
      </c>
    </row>
    <row r="982" ht="25" customHeight="1" spans="1:8">
      <c r="A982" s="3">
        <v>980</v>
      </c>
      <c r="B982" s="3" t="s">
        <v>1033</v>
      </c>
      <c r="C982" s="4" t="str">
        <f>LEFT([1]Sheet1!A980,14)&amp;"****"</f>
        <v>22030319700916****</v>
      </c>
      <c r="D982" s="3" t="s">
        <v>9</v>
      </c>
      <c r="E982" s="3" t="s">
        <v>971</v>
      </c>
      <c r="F982" s="3" t="s">
        <v>1017</v>
      </c>
      <c r="G982" s="5" t="s">
        <v>12</v>
      </c>
      <c r="H982" s="5" t="s">
        <v>13</v>
      </c>
    </row>
    <row r="983" ht="25" customHeight="1" spans="1:8">
      <c r="A983" s="3">
        <v>981</v>
      </c>
      <c r="B983" s="3" t="s">
        <v>1034</v>
      </c>
      <c r="C983" s="4" t="str">
        <f>LEFT([1]Sheet1!A981,14)&amp;"****"</f>
        <v>22030320080302****</v>
      </c>
      <c r="D983" s="3" t="s">
        <v>9</v>
      </c>
      <c r="E983" s="3" t="s">
        <v>971</v>
      </c>
      <c r="F983" s="3" t="s">
        <v>1017</v>
      </c>
      <c r="G983" s="5" t="s">
        <v>12</v>
      </c>
      <c r="H983" s="5" t="s">
        <v>13</v>
      </c>
    </row>
    <row r="984" ht="25" customHeight="1" spans="1:8">
      <c r="A984" s="3">
        <v>982</v>
      </c>
      <c r="B984" s="3" t="s">
        <v>1035</v>
      </c>
      <c r="C984" s="4" t="str">
        <f>LEFT([1]Sheet1!A982,14)&amp;"****"</f>
        <v>22030319300914****</v>
      </c>
      <c r="D984" s="3" t="s">
        <v>9</v>
      </c>
      <c r="E984" s="3" t="s">
        <v>971</v>
      </c>
      <c r="F984" s="3" t="s">
        <v>1017</v>
      </c>
      <c r="G984" s="5" t="s">
        <v>12</v>
      </c>
      <c r="H984" s="5" t="s">
        <v>13</v>
      </c>
    </row>
    <row r="985" ht="25" customHeight="1" spans="1:8">
      <c r="A985" s="3">
        <v>983</v>
      </c>
      <c r="B985" s="3" t="s">
        <v>1036</v>
      </c>
      <c r="C985" s="4" t="str">
        <f>LEFT([1]Sheet1!A983,14)&amp;"****"</f>
        <v>22030319380525****</v>
      </c>
      <c r="D985" s="3" t="s">
        <v>9</v>
      </c>
      <c r="E985" s="3" t="s">
        <v>971</v>
      </c>
      <c r="F985" s="3" t="s">
        <v>1017</v>
      </c>
      <c r="G985" s="5" t="s">
        <v>12</v>
      </c>
      <c r="H985" s="5" t="s">
        <v>13</v>
      </c>
    </row>
    <row r="986" ht="25" customHeight="1" spans="1:8">
      <c r="A986" s="3">
        <v>984</v>
      </c>
      <c r="B986" s="3" t="s">
        <v>635</v>
      </c>
      <c r="C986" s="4" t="str">
        <f>LEFT([1]Sheet1!A984,14)&amp;"****"</f>
        <v>22030319710807****</v>
      </c>
      <c r="D986" s="3" t="s">
        <v>9</v>
      </c>
      <c r="E986" s="3" t="s">
        <v>971</v>
      </c>
      <c r="F986" s="3" t="s">
        <v>1017</v>
      </c>
      <c r="G986" s="5" t="s">
        <v>12</v>
      </c>
      <c r="H986" s="5" t="s">
        <v>13</v>
      </c>
    </row>
    <row r="987" ht="25" customHeight="1" spans="1:8">
      <c r="A987" s="3">
        <v>985</v>
      </c>
      <c r="B987" s="3" t="s">
        <v>801</v>
      </c>
      <c r="C987" s="4" t="str">
        <f>LEFT([1]Sheet1!A985,14)&amp;"****"</f>
        <v>22030319940607****</v>
      </c>
      <c r="D987" s="3" t="s">
        <v>9</v>
      </c>
      <c r="E987" s="3" t="s">
        <v>971</v>
      </c>
      <c r="F987" s="3" t="s">
        <v>1017</v>
      </c>
      <c r="G987" s="5" t="s">
        <v>12</v>
      </c>
      <c r="H987" s="5" t="s">
        <v>13</v>
      </c>
    </row>
    <row r="988" ht="25" customHeight="1" spans="1:8">
      <c r="A988" s="3">
        <v>986</v>
      </c>
      <c r="B988" s="3" t="s">
        <v>1037</v>
      </c>
      <c r="C988" s="4" t="str">
        <f>LEFT([1]Sheet1!A986,14)&amp;"****"</f>
        <v>22030319360520****</v>
      </c>
      <c r="D988" s="3" t="s">
        <v>9</v>
      </c>
      <c r="E988" s="3" t="s">
        <v>971</v>
      </c>
      <c r="F988" s="3" t="s">
        <v>1038</v>
      </c>
      <c r="G988" s="5" t="s">
        <v>12</v>
      </c>
      <c r="H988" s="5" t="s">
        <v>13</v>
      </c>
    </row>
    <row r="989" ht="25" customHeight="1" spans="1:8">
      <c r="A989" s="3">
        <v>987</v>
      </c>
      <c r="B989" s="3" t="s">
        <v>1039</v>
      </c>
      <c r="C989" s="4" t="str">
        <f>LEFT([1]Sheet1!A987,14)&amp;"****"</f>
        <v>22032219591020****</v>
      </c>
      <c r="D989" s="3" t="s">
        <v>9</v>
      </c>
      <c r="E989" s="3" t="s">
        <v>971</v>
      </c>
      <c r="F989" s="3" t="s">
        <v>1038</v>
      </c>
      <c r="G989" s="5" t="s">
        <v>12</v>
      </c>
      <c r="H989" s="5" t="s">
        <v>13</v>
      </c>
    </row>
    <row r="990" ht="25" customHeight="1" spans="1:8">
      <c r="A990" s="3">
        <v>988</v>
      </c>
      <c r="B990" s="3" t="s">
        <v>1040</v>
      </c>
      <c r="C990" s="4" t="str">
        <f>LEFT([1]Sheet1!A988,14)&amp;"****"</f>
        <v>22030319700320****</v>
      </c>
      <c r="D990" s="3" t="s">
        <v>9</v>
      </c>
      <c r="E990" s="3" t="s">
        <v>971</v>
      </c>
      <c r="F990" s="3" t="s">
        <v>1038</v>
      </c>
      <c r="G990" s="5" t="s">
        <v>12</v>
      </c>
      <c r="H990" s="5" t="s">
        <v>13</v>
      </c>
    </row>
    <row r="991" ht="25" customHeight="1" spans="1:8">
      <c r="A991" s="3">
        <v>989</v>
      </c>
      <c r="B991" s="3" t="s">
        <v>1041</v>
      </c>
      <c r="C991" s="4" t="str">
        <f>LEFT([1]Sheet1!A989,14)&amp;"****"</f>
        <v>22030319490325****</v>
      </c>
      <c r="D991" s="3" t="s">
        <v>9</v>
      </c>
      <c r="E991" s="3" t="s">
        <v>971</v>
      </c>
      <c r="F991" s="3" t="s">
        <v>1038</v>
      </c>
      <c r="G991" s="5" t="s">
        <v>12</v>
      </c>
      <c r="H991" s="5" t="s">
        <v>13</v>
      </c>
    </row>
    <row r="992" ht="25" customHeight="1" spans="1:8">
      <c r="A992" s="3">
        <v>990</v>
      </c>
      <c r="B992" s="3" t="s">
        <v>1042</v>
      </c>
      <c r="C992" s="4" t="str">
        <f>LEFT([1]Sheet1!A990,14)&amp;"****"</f>
        <v>22030319770620****</v>
      </c>
      <c r="D992" s="3" t="s">
        <v>9</v>
      </c>
      <c r="E992" s="3" t="s">
        <v>971</v>
      </c>
      <c r="F992" s="3" t="s">
        <v>1038</v>
      </c>
      <c r="G992" s="5" t="s">
        <v>12</v>
      </c>
      <c r="H992" s="5" t="s">
        <v>13</v>
      </c>
    </row>
    <row r="993" ht="25" customHeight="1" spans="1:8">
      <c r="A993" s="3">
        <v>991</v>
      </c>
      <c r="B993" s="3" t="s">
        <v>1043</v>
      </c>
      <c r="C993" s="4" t="str">
        <f>LEFT([1]Sheet1!A991,14)&amp;"****"</f>
        <v>22030319421026****</v>
      </c>
      <c r="D993" s="3" t="s">
        <v>9</v>
      </c>
      <c r="E993" s="3" t="s">
        <v>971</v>
      </c>
      <c r="F993" s="3" t="s">
        <v>1038</v>
      </c>
      <c r="G993" s="5" t="s">
        <v>12</v>
      </c>
      <c r="H993" s="5" t="s">
        <v>13</v>
      </c>
    </row>
    <row r="994" ht="25" customHeight="1" spans="1:8">
      <c r="A994" s="3">
        <v>992</v>
      </c>
      <c r="B994" s="3" t="s">
        <v>1044</v>
      </c>
      <c r="C994" s="4" t="str">
        <f>LEFT([1]Sheet1!A992,14)&amp;"****"</f>
        <v>22030319720725****</v>
      </c>
      <c r="D994" s="3" t="s">
        <v>9</v>
      </c>
      <c r="E994" s="3" t="s">
        <v>971</v>
      </c>
      <c r="F994" s="3" t="s">
        <v>1038</v>
      </c>
      <c r="G994" s="5" t="s">
        <v>12</v>
      </c>
      <c r="H994" s="5" t="s">
        <v>13</v>
      </c>
    </row>
    <row r="995" ht="25" customHeight="1" spans="1:8">
      <c r="A995" s="3">
        <v>993</v>
      </c>
      <c r="B995" s="3" t="s">
        <v>1045</v>
      </c>
      <c r="C995" s="4" t="str">
        <f>LEFT([1]Sheet1!A993,14)&amp;"****"</f>
        <v>22030319550125****</v>
      </c>
      <c r="D995" s="3" t="s">
        <v>9</v>
      </c>
      <c r="E995" s="3" t="s">
        <v>971</v>
      </c>
      <c r="F995" s="3" t="s">
        <v>1038</v>
      </c>
      <c r="G995" s="5" t="s">
        <v>12</v>
      </c>
      <c r="H995" s="5" t="s">
        <v>13</v>
      </c>
    </row>
    <row r="996" ht="25" customHeight="1" spans="1:8">
      <c r="A996" s="3">
        <v>994</v>
      </c>
      <c r="B996" s="3" t="s">
        <v>1046</v>
      </c>
      <c r="C996" s="4" t="str">
        <f>LEFT([1]Sheet1!A994,14)&amp;"****"</f>
        <v>22030319700226****</v>
      </c>
      <c r="D996" s="3" t="s">
        <v>9</v>
      </c>
      <c r="E996" s="3" t="s">
        <v>971</v>
      </c>
      <c r="F996" s="3" t="s">
        <v>1038</v>
      </c>
      <c r="G996" s="5" t="s">
        <v>12</v>
      </c>
      <c r="H996" s="5" t="s">
        <v>13</v>
      </c>
    </row>
    <row r="997" ht="25" customHeight="1" spans="1:8">
      <c r="A997" s="3">
        <v>995</v>
      </c>
      <c r="B997" s="16" t="s">
        <v>195</v>
      </c>
      <c r="C997" s="4" t="str">
        <f>LEFT([1]Sheet1!A995,14)&amp;"****"</f>
        <v>22030319410817****</v>
      </c>
      <c r="D997" s="3" t="s">
        <v>9</v>
      </c>
      <c r="E997" s="16" t="s">
        <v>971</v>
      </c>
      <c r="F997" s="16" t="s">
        <v>1038</v>
      </c>
      <c r="G997" s="5" t="s">
        <v>12</v>
      </c>
      <c r="H997" s="5" t="s">
        <v>13</v>
      </c>
    </row>
    <row r="998" ht="25" customHeight="1" spans="1:8">
      <c r="A998" s="3">
        <v>996</v>
      </c>
      <c r="B998" s="16" t="s">
        <v>1047</v>
      </c>
      <c r="C998" s="4" t="str">
        <f>LEFT([1]Sheet1!A996,14)&amp;"****"</f>
        <v>22032219511227****</v>
      </c>
      <c r="D998" s="3" t="s">
        <v>9</v>
      </c>
      <c r="E998" s="16" t="s">
        <v>971</v>
      </c>
      <c r="F998" s="16" t="s">
        <v>1038</v>
      </c>
      <c r="G998" s="5" t="s">
        <v>12</v>
      </c>
      <c r="H998" s="5" t="s">
        <v>13</v>
      </c>
    </row>
    <row r="999" ht="25" customHeight="1" spans="1:8">
      <c r="A999" s="3">
        <v>997</v>
      </c>
      <c r="B999" s="16" t="s">
        <v>1048</v>
      </c>
      <c r="C999" s="4" t="str">
        <f>LEFT([1]Sheet1!A997,14)&amp;"****"</f>
        <v>22030319680411****</v>
      </c>
      <c r="D999" s="3" t="s">
        <v>9</v>
      </c>
      <c r="E999" s="16" t="s">
        <v>971</v>
      </c>
      <c r="F999" s="16" t="s">
        <v>1038</v>
      </c>
      <c r="G999" s="5" t="s">
        <v>12</v>
      </c>
      <c r="H999" s="5" t="s">
        <v>13</v>
      </c>
    </row>
    <row r="1000" ht="25" customHeight="1" spans="1:8">
      <c r="A1000" s="3">
        <v>998</v>
      </c>
      <c r="B1000" s="3" t="s">
        <v>1049</v>
      </c>
      <c r="C1000" s="4" t="str">
        <f>LEFT([1]Sheet1!A998,14)&amp;"****"</f>
        <v>22030319630703****</v>
      </c>
      <c r="D1000" s="3" t="s">
        <v>9</v>
      </c>
      <c r="E1000" s="3" t="s">
        <v>971</v>
      </c>
      <c r="F1000" s="3" t="s">
        <v>1038</v>
      </c>
      <c r="G1000" s="5" t="s">
        <v>12</v>
      </c>
      <c r="H1000" s="5" t="s">
        <v>13</v>
      </c>
    </row>
    <row r="1001" ht="25" customHeight="1" spans="1:8">
      <c r="A1001" s="3">
        <v>999</v>
      </c>
      <c r="B1001" s="3" t="s">
        <v>1050</v>
      </c>
      <c r="C1001" s="4" t="str">
        <f>LEFT([1]Sheet1!A999,14)&amp;"****"</f>
        <v>22032219630514****</v>
      </c>
      <c r="D1001" s="3" t="s">
        <v>9</v>
      </c>
      <c r="E1001" s="3" t="s">
        <v>971</v>
      </c>
      <c r="F1001" s="3" t="s">
        <v>1038</v>
      </c>
      <c r="G1001" s="5" t="s">
        <v>12</v>
      </c>
      <c r="H1001" s="5" t="s">
        <v>13</v>
      </c>
    </row>
    <row r="1002" ht="25" customHeight="1" spans="1:8">
      <c r="A1002" s="3">
        <v>1000</v>
      </c>
      <c r="B1002" s="3" t="s">
        <v>1051</v>
      </c>
      <c r="C1002" s="4" t="str">
        <f>LEFT([1]Sheet1!A1000,14)&amp;"****"</f>
        <v>22030319640321****</v>
      </c>
      <c r="D1002" s="3" t="s">
        <v>9</v>
      </c>
      <c r="E1002" s="3" t="s">
        <v>971</v>
      </c>
      <c r="F1002" s="3" t="s">
        <v>1038</v>
      </c>
      <c r="G1002" s="5" t="s">
        <v>12</v>
      </c>
      <c r="H1002" s="5" t="s">
        <v>13</v>
      </c>
    </row>
    <row r="1003" ht="25" customHeight="1" spans="1:8">
      <c r="A1003" s="3">
        <v>1001</v>
      </c>
      <c r="B1003" s="3" t="s">
        <v>900</v>
      </c>
      <c r="C1003" s="4" t="str">
        <f>LEFT([1]Sheet1!A1001,14)&amp;"****"</f>
        <v>22018119780323****</v>
      </c>
      <c r="D1003" s="3" t="s">
        <v>9</v>
      </c>
      <c r="E1003" s="3" t="s">
        <v>971</v>
      </c>
      <c r="F1003" s="3" t="s">
        <v>1038</v>
      </c>
      <c r="G1003" s="5" t="s">
        <v>12</v>
      </c>
      <c r="H1003" s="5" t="s">
        <v>13</v>
      </c>
    </row>
    <row r="1004" ht="25" customHeight="1" spans="1:8">
      <c r="A1004" s="3">
        <v>1002</v>
      </c>
      <c r="B1004" s="3" t="s">
        <v>1052</v>
      </c>
      <c r="C1004" s="4" t="str">
        <f>LEFT([1]Sheet1!A1002,14)&amp;"****"</f>
        <v>22030319811203****</v>
      </c>
      <c r="D1004" s="3" t="s">
        <v>9</v>
      </c>
      <c r="E1004" s="3" t="s">
        <v>971</v>
      </c>
      <c r="F1004" s="3" t="s">
        <v>1038</v>
      </c>
      <c r="G1004" s="5" t="s">
        <v>12</v>
      </c>
      <c r="H1004" s="5" t="s">
        <v>13</v>
      </c>
    </row>
    <row r="1005" ht="25" customHeight="1" spans="1:8">
      <c r="A1005" s="3">
        <v>1003</v>
      </c>
      <c r="B1005" s="3" t="s">
        <v>1053</v>
      </c>
      <c r="C1005" s="4" t="str">
        <f>LEFT([1]Sheet1!A1003,14)&amp;"****"</f>
        <v>22032319500222****</v>
      </c>
      <c r="D1005" s="3" t="s">
        <v>9</v>
      </c>
      <c r="E1005" s="3" t="s">
        <v>971</v>
      </c>
      <c r="F1005" s="3" t="s">
        <v>1038</v>
      </c>
      <c r="G1005" s="5" t="s">
        <v>12</v>
      </c>
      <c r="H1005" s="5" t="s">
        <v>13</v>
      </c>
    </row>
    <row r="1006" ht="25" customHeight="1" spans="1:8">
      <c r="A1006" s="3">
        <v>1004</v>
      </c>
      <c r="B1006" s="3" t="s">
        <v>1054</v>
      </c>
      <c r="C1006" s="4" t="str">
        <f>LEFT([1]Sheet1!A1004,14)&amp;"****"</f>
        <v>22032219620114****</v>
      </c>
      <c r="D1006" s="3" t="s">
        <v>9</v>
      </c>
      <c r="E1006" s="3" t="s">
        <v>971</v>
      </c>
      <c r="F1006" s="3" t="s">
        <v>1038</v>
      </c>
      <c r="G1006" s="5" t="s">
        <v>12</v>
      </c>
      <c r="H1006" s="5" t="s">
        <v>13</v>
      </c>
    </row>
    <row r="1007" ht="25" customHeight="1" spans="1:8">
      <c r="A1007" s="3">
        <v>1005</v>
      </c>
      <c r="B1007" s="3" t="s">
        <v>1055</v>
      </c>
      <c r="C1007" s="4" t="str">
        <f>LEFT([1]Sheet1!A1005,14)&amp;"****"</f>
        <v>22030319590622****</v>
      </c>
      <c r="D1007" s="3" t="s">
        <v>9</v>
      </c>
      <c r="E1007" s="3" t="s">
        <v>971</v>
      </c>
      <c r="F1007" s="3" t="s">
        <v>1038</v>
      </c>
      <c r="G1007" s="5" t="s">
        <v>12</v>
      </c>
      <c r="H1007" s="5" t="s">
        <v>13</v>
      </c>
    </row>
    <row r="1008" ht="25" customHeight="1" spans="1:8">
      <c r="A1008" s="3">
        <v>1006</v>
      </c>
      <c r="B1008" s="7" t="s">
        <v>1056</v>
      </c>
      <c r="C1008" s="4" t="str">
        <f>LEFT([1]Sheet1!A1006,14)&amp;"****"</f>
        <v>22030319770419****</v>
      </c>
      <c r="D1008" s="3" t="s">
        <v>9</v>
      </c>
      <c r="E1008" s="3" t="s">
        <v>971</v>
      </c>
      <c r="F1008" s="3" t="s">
        <v>1038</v>
      </c>
      <c r="G1008" s="5" t="s">
        <v>12</v>
      </c>
      <c r="H1008" s="5" t="s">
        <v>13</v>
      </c>
    </row>
    <row r="1009" ht="25" customHeight="1" spans="1:8">
      <c r="A1009" s="3">
        <v>1007</v>
      </c>
      <c r="B1009" s="7" t="s">
        <v>1057</v>
      </c>
      <c r="C1009" s="4" t="str">
        <f>LEFT([1]Sheet1!A1007,14)&amp;"****"</f>
        <v>21122419660926****</v>
      </c>
      <c r="D1009" s="3" t="s">
        <v>9</v>
      </c>
      <c r="E1009" s="3" t="s">
        <v>971</v>
      </c>
      <c r="F1009" s="3" t="s">
        <v>1038</v>
      </c>
      <c r="G1009" s="5" t="s">
        <v>12</v>
      </c>
      <c r="H1009" s="5" t="s">
        <v>13</v>
      </c>
    </row>
    <row r="1010" ht="25" customHeight="1" spans="1:8">
      <c r="A1010" s="3">
        <v>1008</v>
      </c>
      <c r="B1010" s="7" t="s">
        <v>1058</v>
      </c>
      <c r="C1010" s="4" t="str">
        <f>LEFT([1]Sheet1!A1008,14)&amp;"****"</f>
        <v>22030319371113****</v>
      </c>
      <c r="D1010" s="3" t="s">
        <v>9</v>
      </c>
      <c r="E1010" s="3" t="s">
        <v>971</v>
      </c>
      <c r="F1010" s="3" t="s">
        <v>1038</v>
      </c>
      <c r="G1010" s="5" t="s">
        <v>12</v>
      </c>
      <c r="H1010" s="5" t="s">
        <v>13</v>
      </c>
    </row>
    <row r="1011" ht="25" customHeight="1" spans="1:8">
      <c r="A1011" s="3">
        <v>1009</v>
      </c>
      <c r="B1011" s="3" t="s">
        <v>1059</v>
      </c>
      <c r="C1011" s="4" t="str">
        <f>LEFT([1]Sheet1!A1009,14)&amp;"****"</f>
        <v>22030319760410****</v>
      </c>
      <c r="D1011" s="3" t="s">
        <v>9</v>
      </c>
      <c r="E1011" s="3" t="s">
        <v>971</v>
      </c>
      <c r="F1011" s="3" t="s">
        <v>1038</v>
      </c>
      <c r="G1011" s="5" t="s">
        <v>12</v>
      </c>
      <c r="H1011" s="5" t="s">
        <v>13</v>
      </c>
    </row>
    <row r="1012" ht="25" customHeight="1" spans="1:8">
      <c r="A1012" s="3">
        <v>1010</v>
      </c>
      <c r="B1012" s="3" t="s">
        <v>1060</v>
      </c>
      <c r="C1012" s="4" t="str">
        <f>LEFT([1]Sheet1!A1010,14)&amp;"****"</f>
        <v>22030319630911****</v>
      </c>
      <c r="D1012" s="3" t="s">
        <v>9</v>
      </c>
      <c r="E1012" s="3" t="s">
        <v>971</v>
      </c>
      <c r="F1012" s="3" t="s">
        <v>1038</v>
      </c>
      <c r="G1012" s="5" t="s">
        <v>12</v>
      </c>
      <c r="H1012" s="5" t="s">
        <v>13</v>
      </c>
    </row>
    <row r="1013" ht="25" customHeight="1" spans="1:8">
      <c r="A1013" s="3">
        <v>1011</v>
      </c>
      <c r="B1013" s="3" t="s">
        <v>1061</v>
      </c>
      <c r="C1013" s="4" t="str">
        <f>LEFT([1]Sheet1!A1011,14)&amp;"****"</f>
        <v>22030319721011****</v>
      </c>
      <c r="D1013" s="3" t="s">
        <v>9</v>
      </c>
      <c r="E1013" s="3" t="s">
        <v>971</v>
      </c>
      <c r="F1013" s="3" t="s">
        <v>1038</v>
      </c>
      <c r="G1013" s="5" t="s">
        <v>12</v>
      </c>
      <c r="H1013" s="5" t="s">
        <v>13</v>
      </c>
    </row>
    <row r="1014" ht="25" customHeight="1" spans="1:8">
      <c r="A1014" s="3">
        <v>1012</v>
      </c>
      <c r="B1014" s="3" t="s">
        <v>1062</v>
      </c>
      <c r="C1014" s="4" t="str">
        <f>LEFT([1]Sheet1!A1012,14)&amp;"****"</f>
        <v>22030219790206****</v>
      </c>
      <c r="D1014" s="3" t="s">
        <v>9</v>
      </c>
      <c r="E1014" s="3" t="s">
        <v>971</v>
      </c>
      <c r="F1014" s="3" t="s">
        <v>1038</v>
      </c>
      <c r="G1014" s="5" t="s">
        <v>12</v>
      </c>
      <c r="H1014" s="5" t="s">
        <v>13</v>
      </c>
    </row>
    <row r="1015" ht="25" customHeight="1" spans="1:8">
      <c r="A1015" s="3">
        <v>1013</v>
      </c>
      <c r="B1015" s="3" t="s">
        <v>1063</v>
      </c>
      <c r="C1015" s="4" t="str">
        <f>LEFT([1]Sheet1!A1013,14)&amp;"****"</f>
        <v>22032219791120****</v>
      </c>
      <c r="D1015" s="3" t="s">
        <v>9</v>
      </c>
      <c r="E1015" s="3" t="s">
        <v>971</v>
      </c>
      <c r="F1015" s="3" t="s">
        <v>1038</v>
      </c>
      <c r="G1015" s="5" t="s">
        <v>12</v>
      </c>
      <c r="H1015" s="5" t="s">
        <v>13</v>
      </c>
    </row>
    <row r="1016" ht="25" customHeight="1" spans="1:8">
      <c r="A1016" s="3">
        <v>1014</v>
      </c>
      <c r="B1016" s="3" t="s">
        <v>1064</v>
      </c>
      <c r="C1016" s="4" t="str">
        <f>LEFT([1]Sheet1!A1014,14)&amp;"****"</f>
        <v>22030319670807****</v>
      </c>
      <c r="D1016" s="3" t="s">
        <v>9</v>
      </c>
      <c r="E1016" s="3" t="s">
        <v>971</v>
      </c>
      <c r="F1016" s="3" t="s">
        <v>1038</v>
      </c>
      <c r="G1016" s="5" t="s">
        <v>12</v>
      </c>
      <c r="H1016" s="5" t="s">
        <v>13</v>
      </c>
    </row>
    <row r="1017" ht="25" customHeight="1" spans="1:8">
      <c r="A1017" s="3">
        <v>1015</v>
      </c>
      <c r="B1017" s="3" t="s">
        <v>1065</v>
      </c>
      <c r="C1017" s="4" t="str">
        <f>LEFT([1]Sheet1!A1015,14)&amp;"****"</f>
        <v>22900119600611****</v>
      </c>
      <c r="D1017" s="3" t="s">
        <v>9</v>
      </c>
      <c r="E1017" s="3" t="s">
        <v>971</v>
      </c>
      <c r="F1017" s="3" t="s">
        <v>1038</v>
      </c>
      <c r="G1017" s="5" t="s">
        <v>12</v>
      </c>
      <c r="H1017" s="5" t="s">
        <v>13</v>
      </c>
    </row>
    <row r="1018" ht="25" customHeight="1" spans="1:8">
      <c r="A1018" s="3">
        <v>1016</v>
      </c>
      <c r="B1018" s="3" t="s">
        <v>1066</v>
      </c>
      <c r="C1018" s="4" t="str">
        <f>LEFT([1]Sheet1!A1016,14)&amp;"****"</f>
        <v>22030319830207****</v>
      </c>
      <c r="D1018" s="3" t="s">
        <v>9</v>
      </c>
      <c r="E1018" s="3" t="s">
        <v>971</v>
      </c>
      <c r="F1018" s="3" t="s">
        <v>1038</v>
      </c>
      <c r="G1018" s="5" t="s">
        <v>12</v>
      </c>
      <c r="H1018" s="5" t="s">
        <v>13</v>
      </c>
    </row>
    <row r="1019" ht="25" customHeight="1" spans="1:8">
      <c r="A1019" s="3">
        <v>1017</v>
      </c>
      <c r="B1019" s="3" t="s">
        <v>1067</v>
      </c>
      <c r="C1019" s="4" t="str">
        <f>LEFT([1]Sheet1!A1017,14)&amp;"****"</f>
        <v>21122419530101****</v>
      </c>
      <c r="D1019" s="3" t="s">
        <v>9</v>
      </c>
      <c r="E1019" s="3" t="s">
        <v>971</v>
      </c>
      <c r="F1019" s="3" t="s">
        <v>1038</v>
      </c>
      <c r="G1019" s="5" t="s">
        <v>12</v>
      </c>
      <c r="H1019" s="5" t="s">
        <v>13</v>
      </c>
    </row>
    <row r="1020" ht="25" customHeight="1" spans="1:8">
      <c r="A1020" s="3">
        <v>1018</v>
      </c>
      <c r="B1020" s="3" t="s">
        <v>1068</v>
      </c>
      <c r="C1020" s="4" t="str">
        <f>LEFT([1]Sheet1!A1018,14)&amp;"****"</f>
        <v>22030319690416****</v>
      </c>
      <c r="D1020" s="3" t="s">
        <v>9</v>
      </c>
      <c r="E1020" s="3" t="s">
        <v>971</v>
      </c>
      <c r="F1020" s="3" t="s">
        <v>1038</v>
      </c>
      <c r="G1020" s="5" t="s">
        <v>12</v>
      </c>
      <c r="H1020" s="5" t="s">
        <v>13</v>
      </c>
    </row>
    <row r="1021" ht="25" customHeight="1" spans="1:8">
      <c r="A1021" s="3">
        <v>1019</v>
      </c>
      <c r="B1021" s="3" t="s">
        <v>1069</v>
      </c>
      <c r="C1021" s="4" t="str">
        <f>LEFT([1]Sheet1!A1019,14)&amp;"****"</f>
        <v>22051919670919****</v>
      </c>
      <c r="D1021" s="3" t="s">
        <v>9</v>
      </c>
      <c r="E1021" s="3" t="s">
        <v>971</v>
      </c>
      <c r="F1021" s="3" t="s">
        <v>1038</v>
      </c>
      <c r="G1021" s="5" t="s">
        <v>12</v>
      </c>
      <c r="H1021" s="5" t="s">
        <v>13</v>
      </c>
    </row>
    <row r="1022" ht="25" customHeight="1" spans="1:8">
      <c r="A1022" s="3">
        <v>1020</v>
      </c>
      <c r="B1022" s="3" t="s">
        <v>1070</v>
      </c>
      <c r="C1022" s="4" t="str">
        <f>LEFT([1]Sheet1!A1020,14)&amp;"****"</f>
        <v>22032219730311****</v>
      </c>
      <c r="D1022" s="3" t="s">
        <v>9</v>
      </c>
      <c r="E1022" s="3" t="s">
        <v>971</v>
      </c>
      <c r="F1022" s="3" t="s">
        <v>1038</v>
      </c>
      <c r="G1022" s="5" t="s">
        <v>12</v>
      </c>
      <c r="H1022" s="5" t="s">
        <v>13</v>
      </c>
    </row>
    <row r="1023" ht="25" customHeight="1" spans="1:8">
      <c r="A1023" s="3">
        <v>1021</v>
      </c>
      <c r="B1023" s="3" t="s">
        <v>1071</v>
      </c>
      <c r="C1023" s="4" t="str">
        <f>LEFT([1]Sheet1!A1021,14)&amp;"****"</f>
        <v>22032319690115****</v>
      </c>
      <c r="D1023" s="3" t="s">
        <v>9</v>
      </c>
      <c r="E1023" s="3" t="s">
        <v>971</v>
      </c>
      <c r="F1023" s="3" t="s">
        <v>1038</v>
      </c>
      <c r="G1023" s="5" t="s">
        <v>12</v>
      </c>
      <c r="H1023" s="5" t="s">
        <v>13</v>
      </c>
    </row>
    <row r="1024" ht="25" customHeight="1" spans="1:8">
      <c r="A1024" s="3">
        <v>1022</v>
      </c>
      <c r="B1024" s="3" t="s">
        <v>1072</v>
      </c>
      <c r="C1024" s="4" t="str">
        <f>LEFT([1]Sheet1!A1022,14)&amp;"****"</f>
        <v>22030319490501****</v>
      </c>
      <c r="D1024" s="3" t="s">
        <v>9</v>
      </c>
      <c r="E1024" s="3" t="s">
        <v>971</v>
      </c>
      <c r="F1024" s="3" t="s">
        <v>1038</v>
      </c>
      <c r="G1024" s="5" t="s">
        <v>12</v>
      </c>
      <c r="H1024" s="5" t="s">
        <v>13</v>
      </c>
    </row>
    <row r="1025" ht="25" customHeight="1" spans="1:8">
      <c r="A1025" s="3">
        <v>1023</v>
      </c>
      <c r="B1025" s="3" t="s">
        <v>1073</v>
      </c>
      <c r="C1025" s="4" t="str">
        <f>LEFT([1]Sheet1!A1023,14)&amp;"****"</f>
        <v>22030319800420****</v>
      </c>
      <c r="D1025" s="3" t="s">
        <v>9</v>
      </c>
      <c r="E1025" s="3" t="s">
        <v>971</v>
      </c>
      <c r="F1025" s="3" t="s">
        <v>1038</v>
      </c>
      <c r="G1025" s="5" t="s">
        <v>12</v>
      </c>
      <c r="H1025" s="5" t="s">
        <v>13</v>
      </c>
    </row>
    <row r="1026" ht="25" customHeight="1" spans="1:8">
      <c r="A1026" s="3">
        <v>1024</v>
      </c>
      <c r="B1026" s="3" t="s">
        <v>1074</v>
      </c>
      <c r="C1026" s="4" t="str">
        <f>LEFT([1]Sheet1!A1024,14)&amp;"****"</f>
        <v>22030319690121****</v>
      </c>
      <c r="D1026" s="3" t="s">
        <v>9</v>
      </c>
      <c r="E1026" s="3" t="s">
        <v>971</v>
      </c>
      <c r="F1026" s="3" t="s">
        <v>1038</v>
      </c>
      <c r="G1026" s="5" t="s">
        <v>12</v>
      </c>
      <c r="H1026" s="5" t="s">
        <v>13</v>
      </c>
    </row>
    <row r="1027" ht="25" customHeight="1" spans="1:8">
      <c r="A1027" s="3">
        <v>1025</v>
      </c>
      <c r="B1027" s="3" t="s">
        <v>1075</v>
      </c>
      <c r="C1027" s="4" t="str">
        <f>LEFT([1]Sheet1!A1025,14)&amp;"****"</f>
        <v>22032219511109****</v>
      </c>
      <c r="D1027" s="3" t="s">
        <v>9</v>
      </c>
      <c r="E1027" s="3" t="s">
        <v>971</v>
      </c>
      <c r="F1027" s="3" t="s">
        <v>1038</v>
      </c>
      <c r="G1027" s="5" t="s">
        <v>12</v>
      </c>
      <c r="H1027" s="5" t="s">
        <v>13</v>
      </c>
    </row>
    <row r="1028" ht="25" customHeight="1" spans="1:8">
      <c r="A1028" s="3">
        <v>1026</v>
      </c>
      <c r="B1028" s="3" t="s">
        <v>1076</v>
      </c>
      <c r="C1028" s="4" t="str">
        <f>LEFT([1]Sheet1!A1026,14)&amp;"****"</f>
        <v>22040219680108****</v>
      </c>
      <c r="D1028" s="3" t="s">
        <v>9</v>
      </c>
      <c r="E1028" s="3" t="s">
        <v>971</v>
      </c>
      <c r="F1028" s="3" t="s">
        <v>1038</v>
      </c>
      <c r="G1028" s="5" t="s">
        <v>12</v>
      </c>
      <c r="H1028" s="5" t="s">
        <v>13</v>
      </c>
    </row>
    <row r="1029" ht="25" customHeight="1" spans="1:8">
      <c r="A1029" s="3">
        <v>1027</v>
      </c>
      <c r="B1029" s="3" t="s">
        <v>1077</v>
      </c>
      <c r="C1029" s="4" t="str">
        <f>LEFT([1]Sheet1!A1027,14)&amp;"****"</f>
        <v>22030319590124****</v>
      </c>
      <c r="D1029" s="3" t="s">
        <v>9</v>
      </c>
      <c r="E1029" s="3" t="s">
        <v>971</v>
      </c>
      <c r="F1029" s="3" t="s">
        <v>1038</v>
      </c>
      <c r="G1029" s="5" t="s">
        <v>12</v>
      </c>
      <c r="H1029" s="5" t="s">
        <v>13</v>
      </c>
    </row>
    <row r="1030" ht="25" customHeight="1" spans="1:8">
      <c r="A1030" s="3">
        <v>1028</v>
      </c>
      <c r="B1030" s="3" t="s">
        <v>1078</v>
      </c>
      <c r="C1030" s="4" t="str">
        <f>LEFT([1]Sheet1!A1028,14)&amp;"****"</f>
        <v>22042219780714****</v>
      </c>
      <c r="D1030" s="3" t="s">
        <v>9</v>
      </c>
      <c r="E1030" s="3" t="s">
        <v>971</v>
      </c>
      <c r="F1030" s="3" t="s">
        <v>1038</v>
      </c>
      <c r="G1030" s="5" t="s">
        <v>12</v>
      </c>
      <c r="H1030" s="5" t="s">
        <v>13</v>
      </c>
    </row>
    <row r="1031" ht="25" customHeight="1" spans="1:8">
      <c r="A1031" s="3">
        <v>1029</v>
      </c>
      <c r="B1031" s="3" t="s">
        <v>1079</v>
      </c>
      <c r="C1031" s="4" t="str">
        <f>LEFT([1]Sheet1!A1029,14)&amp;"****"</f>
        <v>22032219520216****</v>
      </c>
      <c r="D1031" s="3" t="s">
        <v>9</v>
      </c>
      <c r="E1031" s="3" t="s">
        <v>971</v>
      </c>
      <c r="F1031" s="3" t="s">
        <v>1038</v>
      </c>
      <c r="G1031" s="5" t="s">
        <v>12</v>
      </c>
      <c r="H1031" s="5" t="s">
        <v>13</v>
      </c>
    </row>
    <row r="1032" ht="25" customHeight="1" spans="1:8">
      <c r="A1032" s="3">
        <v>1030</v>
      </c>
      <c r="B1032" s="3" t="s">
        <v>1080</v>
      </c>
      <c r="C1032" s="4" t="str">
        <f>LEFT([1]Sheet1!A1030,14)&amp;"****"</f>
        <v>22032219490701****</v>
      </c>
      <c r="D1032" s="3" t="s">
        <v>9</v>
      </c>
      <c r="E1032" s="3" t="s">
        <v>971</v>
      </c>
      <c r="F1032" s="3" t="s">
        <v>1038</v>
      </c>
      <c r="G1032" s="5" t="s">
        <v>12</v>
      </c>
      <c r="H1032" s="5" t="s">
        <v>13</v>
      </c>
    </row>
    <row r="1033" ht="25" customHeight="1" spans="1:8">
      <c r="A1033" s="3">
        <v>1031</v>
      </c>
      <c r="B1033" s="3" t="s">
        <v>1081</v>
      </c>
      <c r="C1033" s="4" t="str">
        <f>LEFT([1]Sheet1!A1031,14)&amp;"****"</f>
        <v>22032219511111****</v>
      </c>
      <c r="D1033" s="3" t="s">
        <v>9</v>
      </c>
      <c r="E1033" s="3" t="s">
        <v>971</v>
      </c>
      <c r="F1033" s="3" t="s">
        <v>1038</v>
      </c>
      <c r="G1033" s="5" t="s">
        <v>12</v>
      </c>
      <c r="H1033" s="5" t="s">
        <v>13</v>
      </c>
    </row>
    <row r="1034" ht="25" customHeight="1" spans="1:8">
      <c r="A1034" s="3">
        <v>1032</v>
      </c>
      <c r="B1034" s="3" t="s">
        <v>1082</v>
      </c>
      <c r="C1034" s="4" t="str">
        <f>LEFT([1]Sheet1!A1032,14)&amp;"****"</f>
        <v>22032219690601****</v>
      </c>
      <c r="D1034" s="3" t="s">
        <v>9</v>
      </c>
      <c r="E1034" s="3" t="s">
        <v>971</v>
      </c>
      <c r="F1034" s="3" t="s">
        <v>1038</v>
      </c>
      <c r="G1034" s="5" t="s">
        <v>12</v>
      </c>
      <c r="H1034" s="5" t="s">
        <v>13</v>
      </c>
    </row>
    <row r="1035" ht="25" customHeight="1" spans="1:8">
      <c r="A1035" s="3">
        <v>1033</v>
      </c>
      <c r="B1035" s="3" t="s">
        <v>1083</v>
      </c>
      <c r="C1035" s="4" t="str">
        <f>LEFT([1]Sheet1!A1033,14)&amp;"****"</f>
        <v>22030319670928****</v>
      </c>
      <c r="D1035" s="3" t="s">
        <v>9</v>
      </c>
      <c r="E1035" s="3" t="s">
        <v>971</v>
      </c>
      <c r="F1035" s="3" t="s">
        <v>1038</v>
      </c>
      <c r="G1035" s="5" t="s">
        <v>12</v>
      </c>
      <c r="H1035" s="5" t="s">
        <v>13</v>
      </c>
    </row>
    <row r="1036" ht="25" customHeight="1" spans="1:8">
      <c r="A1036" s="3">
        <v>1034</v>
      </c>
      <c r="B1036" s="3" t="s">
        <v>1084</v>
      </c>
      <c r="C1036" s="4" t="str">
        <f>LEFT([1]Sheet1!A1034,14)&amp;"****"</f>
        <v>22030319660810****</v>
      </c>
      <c r="D1036" s="3" t="s">
        <v>9</v>
      </c>
      <c r="E1036" s="3" t="s">
        <v>971</v>
      </c>
      <c r="F1036" s="3" t="s">
        <v>1038</v>
      </c>
      <c r="G1036" s="5" t="s">
        <v>12</v>
      </c>
      <c r="H1036" s="5" t="s">
        <v>13</v>
      </c>
    </row>
    <row r="1037" ht="25" customHeight="1" spans="1:8">
      <c r="A1037" s="3">
        <v>1035</v>
      </c>
      <c r="B1037" s="3" t="s">
        <v>1085</v>
      </c>
      <c r="C1037" s="4" t="str">
        <f>LEFT([1]Sheet1!A1035,14)&amp;"****"</f>
        <v>15232319870119****</v>
      </c>
      <c r="D1037" s="3" t="s">
        <v>9</v>
      </c>
      <c r="E1037" s="3" t="s">
        <v>971</v>
      </c>
      <c r="F1037" s="3" t="s">
        <v>1038</v>
      </c>
      <c r="G1037" s="5" t="s">
        <v>12</v>
      </c>
      <c r="H1037" s="5" t="s">
        <v>13</v>
      </c>
    </row>
    <row r="1038" ht="25" customHeight="1" spans="1:8">
      <c r="A1038" s="3">
        <v>1036</v>
      </c>
      <c r="B1038" s="10" t="s">
        <v>1086</v>
      </c>
      <c r="C1038" s="4" t="str">
        <f>LEFT([1]Sheet1!A1036,14)&amp;"****"</f>
        <v>22030319790918****</v>
      </c>
      <c r="D1038" s="3" t="s">
        <v>9</v>
      </c>
      <c r="E1038" s="3" t="s">
        <v>971</v>
      </c>
      <c r="F1038" s="3" t="s">
        <v>1038</v>
      </c>
      <c r="G1038" s="5" t="s">
        <v>12</v>
      </c>
      <c r="H1038" s="5" t="s">
        <v>13</v>
      </c>
    </row>
    <row r="1039" ht="25" customHeight="1" spans="1:8">
      <c r="A1039" s="3">
        <v>1037</v>
      </c>
      <c r="B1039" s="42" t="s">
        <v>1087</v>
      </c>
      <c r="C1039" s="4" t="str">
        <f>LEFT([1]Sheet1!A1037,14)&amp;"****"</f>
        <v>22242619730523****</v>
      </c>
      <c r="D1039" s="3" t="s">
        <v>9</v>
      </c>
      <c r="E1039" s="3" t="s">
        <v>971</v>
      </c>
      <c r="F1039" s="3" t="s">
        <v>1038</v>
      </c>
      <c r="G1039" s="5" t="s">
        <v>12</v>
      </c>
      <c r="H1039" s="5" t="s">
        <v>13</v>
      </c>
    </row>
    <row r="1040" ht="25" customHeight="1" spans="1:8">
      <c r="A1040" s="3">
        <v>1038</v>
      </c>
      <c r="B1040" s="42" t="s">
        <v>1088</v>
      </c>
      <c r="C1040" s="4" t="str">
        <f>LEFT([1]Sheet1!A1038,14)&amp;"****"</f>
        <v>22042119491212****</v>
      </c>
      <c r="D1040" s="3" t="s">
        <v>9</v>
      </c>
      <c r="E1040" s="3" t="s">
        <v>971</v>
      </c>
      <c r="F1040" s="3" t="s">
        <v>1038</v>
      </c>
      <c r="G1040" s="5" t="s">
        <v>12</v>
      </c>
      <c r="H1040" s="5" t="s">
        <v>13</v>
      </c>
    </row>
    <row r="1041" ht="25" customHeight="1" spans="1:8">
      <c r="A1041" s="3">
        <v>1039</v>
      </c>
      <c r="B1041" s="42" t="s">
        <v>1089</v>
      </c>
      <c r="C1041" s="4" t="str">
        <f>LEFT([1]Sheet1!A1039,14)&amp;"****"</f>
        <v>22030219670901****</v>
      </c>
      <c r="D1041" s="3" t="s">
        <v>9</v>
      </c>
      <c r="E1041" s="3" t="s">
        <v>971</v>
      </c>
      <c r="F1041" s="3" t="s">
        <v>1038</v>
      </c>
      <c r="G1041" s="5" t="s">
        <v>12</v>
      </c>
      <c r="H1041" s="5" t="s">
        <v>13</v>
      </c>
    </row>
    <row r="1042" ht="25" customHeight="1" spans="1:8">
      <c r="A1042" s="3">
        <v>1040</v>
      </c>
      <c r="B1042" s="42" t="s">
        <v>1090</v>
      </c>
      <c r="C1042" s="4" t="str">
        <f>LEFT([1]Sheet1!A1040,14)&amp;"****"</f>
        <v>22030319450129****</v>
      </c>
      <c r="D1042" s="3" t="s">
        <v>9</v>
      </c>
      <c r="E1042" s="3" t="s">
        <v>971</v>
      </c>
      <c r="F1042" s="3" t="s">
        <v>1038</v>
      </c>
      <c r="G1042" s="5" t="s">
        <v>12</v>
      </c>
      <c r="H1042" s="5" t="s">
        <v>13</v>
      </c>
    </row>
    <row r="1043" ht="25" customHeight="1" spans="1:8">
      <c r="A1043" s="3">
        <v>1041</v>
      </c>
      <c r="B1043" s="3" t="s">
        <v>1091</v>
      </c>
      <c r="C1043" s="4" t="str">
        <f>LEFT([1]Sheet1!A1041,14)&amp;"****"</f>
        <v>22032219711101****</v>
      </c>
      <c r="D1043" s="3" t="s">
        <v>9</v>
      </c>
      <c r="E1043" s="3" t="s">
        <v>971</v>
      </c>
      <c r="F1043" s="3" t="s">
        <v>1038</v>
      </c>
      <c r="G1043" s="5" t="s">
        <v>12</v>
      </c>
      <c r="H1043" s="5" t="s">
        <v>13</v>
      </c>
    </row>
  </sheetData>
  <mergeCells count="1">
    <mergeCell ref="A1:H1"/>
  </mergeCells>
  <pageMargins left="0.751388888888889" right="0.751388888888889" top="0.629861111111111" bottom="0.747916666666667" header="0.5" footer="0.590277777777778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2021-09-18T02:42:00Z</dcterms:created>
  <dcterms:modified xsi:type="dcterms:W3CDTF">2021-09-26T01:02:16Z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0DB73C42ADF249B595DBFFA86A4B90FD</vt:lpwstr>
  </property>
</Properties>
</file>